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7095" windowWidth="18195" windowHeight="4800" tabRatio="888" activeTab="1"/>
  </bookViews>
  <sheets>
    <sheet name="Driver" sheetId="1" r:id="rId1"/>
    <sheet name="Desktop_6973" sheetId="49" r:id="rId2"/>
    <sheet name="Desktop_6974" sheetId="50" r:id="rId3"/>
    <sheet name="Desktop_6975" sheetId="51" r:id="rId4"/>
    <sheet name="Desktop_7999" sheetId="52" r:id="rId5"/>
    <sheet name="Desktop_6327" sheetId="53" r:id="rId6"/>
    <sheet name="Desktop_6314" sheetId="54" r:id="rId7"/>
    <sheet name="Desktop_8508" sheetId="55" r:id="rId8"/>
    <sheet name="Desktop_8509" sheetId="56" r:id="rId9"/>
    <sheet name="Desktop_6338" sheetId="58" r:id="rId10"/>
    <sheet name="Desktop_6312" sheetId="59" r:id="rId11"/>
    <sheet name="Desktop_6313" sheetId="60" r:id="rId12"/>
    <sheet name="Desktop_6309" sheetId="61" r:id="rId13"/>
    <sheet name="Desktop_6329" sheetId="63" r:id="rId14"/>
    <sheet name="Desktop_6333" sheetId="64" r:id="rId15"/>
    <sheet name="Desktop_6310" sheetId="65" r:id="rId16"/>
    <sheet name="Desktop_6330" sheetId="66" r:id="rId17"/>
    <sheet name="Desktop_6332" sheetId="67" r:id="rId18"/>
    <sheet name="Desktop_6331" sheetId="68" r:id="rId19"/>
    <sheet name="Desktop_6337" sheetId="71" r:id="rId20"/>
    <sheet name="Desktop_6336" sheetId="72" r:id="rId21"/>
    <sheet name="Desktop_6316" sheetId="76" r:id="rId22"/>
    <sheet name="Desktop_8574" sheetId="80" r:id="rId23"/>
    <sheet name="Desktop_8675" sheetId="81" r:id="rId24"/>
    <sheet name="Desktop_8689" sheetId="82" r:id="rId25"/>
    <sheet name="Desktop_6991" sheetId="85" r:id="rId26"/>
    <sheet name="Desktop_8529" sheetId="86" r:id="rId27"/>
    <sheet name="Desktop_7096" sheetId="87" r:id="rId28"/>
    <sheet name="Desktop_8538" sheetId="90" r:id="rId29"/>
    <sheet name="Desktop_8539" sheetId="91" r:id="rId30"/>
    <sheet name="Desktop_7772" sheetId="105" r:id="rId31"/>
    <sheet name="Desktop_6962" sheetId="111" r:id="rId32"/>
    <sheet name="Desktop_6963" sheetId="112" r:id="rId33"/>
    <sheet name="Desktop_8597" sheetId="113" r:id="rId34"/>
    <sheet name="Desktop_6842" sheetId="114" r:id="rId35"/>
    <sheet name="Desktop_6843" sheetId="115" r:id="rId36"/>
    <sheet name="Desktop_8633" sheetId="116" r:id="rId37"/>
    <sheet name="Desktop_8598" sheetId="117" r:id="rId38"/>
    <sheet name="Desktop_8623" sheetId="118" r:id="rId39"/>
    <sheet name="Desktop_8719" sheetId="119" r:id="rId40"/>
    <sheet name="Desktop_8685" sheetId="120" r:id="rId41"/>
    <sheet name="Desktop_6974 (2)" sheetId="121" r:id="rId42"/>
    <sheet name="Desktop_8684" sheetId="122" r:id="rId43"/>
    <sheet name="Desktop_8573" sheetId="123" r:id="rId44"/>
    <sheet name="Desktop_8722" sheetId="124" r:id="rId45"/>
    <sheet name="Desktop_8580" sheetId="125" r:id="rId46"/>
    <sheet name="Desktop_8579" sheetId="126" r:id="rId47"/>
    <sheet name="Desktop_8607" sheetId="127" r:id="rId48"/>
    <sheet name="Desktop_8680" sheetId="128" r:id="rId49"/>
    <sheet name="Desktop_8679" sheetId="129" r:id="rId50"/>
    <sheet name="Desktop_8676" sheetId="130" r:id="rId51"/>
    <sheet name="Desktop_8674" sheetId="131" r:id="rId52"/>
    <sheet name="Desktop_8666" sheetId="132" r:id="rId53"/>
    <sheet name="Desktop_8663" sheetId="133" r:id="rId54"/>
    <sheet name="Desktop_8599" sheetId="134" r:id="rId55"/>
    <sheet name="Desktop_8600" sheetId="135" r:id="rId56"/>
    <sheet name="Desktop_8682" sheetId="136" r:id="rId57"/>
    <sheet name="Desktop_8683" sheetId="137" r:id="rId58"/>
    <sheet name="Desktop_9191" sheetId="139" r:id="rId59"/>
    <sheet name="Desktop_9195" sheetId="140" r:id="rId60"/>
    <sheet name="Desktop_9189" sheetId="142" r:id="rId61"/>
    <sheet name="Desktop_9223" sheetId="143" r:id="rId62"/>
    <sheet name="Desktop_9224" sheetId="144" r:id="rId63"/>
    <sheet name="Desktop_9220" sheetId="145" r:id="rId64"/>
    <sheet name="Desktop_9218" sheetId="146" r:id="rId65"/>
    <sheet name="Desktop_8671" sheetId="147" r:id="rId66"/>
    <sheet name="Desktop_8673" sheetId="148" r:id="rId67"/>
    <sheet name="Desktop_9152" sheetId="149" r:id="rId68"/>
    <sheet name="Desktop_9159" sheetId="150" r:id="rId69"/>
    <sheet name="Desktop_9149" sheetId="151" r:id="rId70"/>
    <sheet name="Desktop_9160" sheetId="152" r:id="rId71"/>
    <sheet name="Desktop_9155" sheetId="153" r:id="rId72"/>
    <sheet name="Desktop_9193" sheetId="154" r:id="rId73"/>
    <sheet name="Desktop_9178" sheetId="155" r:id="rId74"/>
    <sheet name="Desktop_8622" sheetId="156" r:id="rId75"/>
    <sheet name="Desktop_6964" sheetId="157" r:id="rId76"/>
  </sheets>
  <externalReferences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</externalReferences>
  <definedNames>
    <definedName name="_xlnm._FilterDatabase" localSheetId="12" hidden="1">Desktop_6309!$A$1:$AM$186</definedName>
    <definedName name="_xlnm._FilterDatabase" localSheetId="11" hidden="1">Desktop_6313!$A$1:$AM$167</definedName>
    <definedName name="_xlnm._FilterDatabase" localSheetId="16" hidden="1">Desktop_6330!$A$1:$AM$81</definedName>
    <definedName name="_xlnm._FilterDatabase" localSheetId="19" hidden="1">Desktop_6337!$A$1:$AM$162</definedName>
    <definedName name="_xlnm._FilterDatabase" localSheetId="1" hidden="1">Desktop_6973!$I$1:$I$155</definedName>
    <definedName name="_xlnm._FilterDatabase" localSheetId="2" hidden="1">Desktop_6974!$A$1:$AM$182</definedName>
    <definedName name="_xlnm._FilterDatabase" localSheetId="41" hidden="1">'Desktop_6974 (2)'!$A$1:$AM$183</definedName>
    <definedName name="_xlnm._FilterDatabase" localSheetId="3" hidden="1">Desktop_6975!$A$1:$AM$27</definedName>
    <definedName name="_xlnm._FilterDatabase" localSheetId="7" hidden="1">Desktop_8508!$A$1:$AM$55</definedName>
    <definedName name="_xlnm._FilterDatabase" localSheetId="8" hidden="1">Desktop_8509!$A$1:$AM$53</definedName>
    <definedName name="_xlnm._FilterDatabase" localSheetId="23" hidden="1">Desktop_8675!$A$1:$AM$51</definedName>
    <definedName name="_xlnm._FilterDatabase" localSheetId="60" hidden="1">Desktop_9189!$I$1:$I$33</definedName>
    <definedName name="AKW" localSheetId="12">OFFSET(#REF!,,,COUNTIF(#REF!, "?*"))</definedName>
    <definedName name="AKW" localSheetId="15">OFFSET(#REF!,,,COUNTIF(#REF!, "?*"))</definedName>
    <definedName name="AKW" localSheetId="10">OFFSET(#REF!,,,COUNTIF(#REF!, "?*"))</definedName>
    <definedName name="AKW" localSheetId="11">OFFSET(#REF!,,,COUNTIF(#REF!, "?*"))</definedName>
    <definedName name="AKW" localSheetId="21">OFFSET(#REF!,,,COUNTIF(#REF!, "?*"))</definedName>
    <definedName name="AKW" localSheetId="13">OFFSET(#REF!,,,COUNTIF(#REF!, "?*"))</definedName>
    <definedName name="AKW" localSheetId="16">OFFSET(#REF!,,,COUNTIF(#REF!, "?*"))</definedName>
    <definedName name="AKW" localSheetId="18">OFFSET(#REF!,,,COUNTIF(#REF!, "?*"))</definedName>
    <definedName name="AKW" localSheetId="17">OFFSET(#REF!,,,COUNTIF(#REF!, "?*"))</definedName>
    <definedName name="AKW" localSheetId="14">OFFSET(#REF!,,,COUNTIF(#REF!, "?*"))</definedName>
    <definedName name="AKW" localSheetId="20">OFFSET(#REF!,,,COUNTIF(#REF!, "?*"))</definedName>
    <definedName name="AKW" localSheetId="19">OFFSET(#REF!,,,COUNTIF(#REF!, "?*"))</definedName>
    <definedName name="AKW" localSheetId="1">OFFSET(#REF!,,,COUNTIF(#REF!, "?*"))</definedName>
    <definedName name="AKW" localSheetId="2">OFFSET(#REF!,,,COUNTIF(#REF!, "?*"))</definedName>
    <definedName name="AKW" localSheetId="41">OFFSET(#REF!,,,COUNTIF(#REF!, "?*"))</definedName>
    <definedName name="AKW" localSheetId="3">OFFSET(#REF!,,,COUNTIF(#REF!, "?*"))</definedName>
    <definedName name="AKW" localSheetId="25">OFFSET(#REF!,,,COUNTIF(#REF!, "?*"))</definedName>
    <definedName name="AKW" localSheetId="27">OFFSET(#REF!,,,COUNTIF(#REF!, "?*"))</definedName>
    <definedName name="AKW" localSheetId="30">OFFSET(#REF!,,,COUNTIF(#REF!, "?*"))</definedName>
    <definedName name="AKW" localSheetId="4">OFFSET(#REF!,,,COUNTIF(#REF!, "?*"))</definedName>
    <definedName name="AKW" localSheetId="7">OFFSET(#REF!,,,COUNTIF(#REF!, "?*"))</definedName>
    <definedName name="AKW" localSheetId="8">OFFSET(#REF!,,,COUNTIF(#REF!, "?*"))</definedName>
    <definedName name="AKW" localSheetId="26">OFFSET(#REF!,,,COUNTIF(#REF!, "?*"))</definedName>
    <definedName name="AKW" localSheetId="28">OFFSET(#REF!,,,COUNTIF(#REF!, "?*"))</definedName>
    <definedName name="AKW" localSheetId="29">OFFSET(#REF!,,,COUNTIF(#REF!, "?*"))</definedName>
    <definedName name="AKW" localSheetId="22">OFFSET(#REF!,,,COUNTIF(#REF!, "?*"))</definedName>
    <definedName name="AKW" localSheetId="65">OFFSET(#REF!,,,COUNTIF(#REF!, "?*"))</definedName>
    <definedName name="AKW" localSheetId="66">OFFSET(#REF!,,,COUNTIF(#REF!, "?*"))</definedName>
    <definedName name="AKW" localSheetId="23">OFFSET(#REF!,,,COUNTIF(#REF!, "?*"))</definedName>
    <definedName name="AKW" localSheetId="24">OFFSET(#REF!,,,COUNTIF(#REF!, "?*"))</definedName>
    <definedName name="AKW" localSheetId="60">OFFSET(#REF!,,,COUNTIF(#REF!, "?*"))</definedName>
    <definedName name="AKW" localSheetId="58">OFFSET(#REF!,,,COUNTIF(#REF!, "?*"))</definedName>
    <definedName name="AKW" localSheetId="72">OFFSET(#REF!,,,COUNTIF(#REF!, "?*"))</definedName>
    <definedName name="AKW" localSheetId="59">OFFSET(#REF!,,,COUNTIF(#REF!, "?*"))</definedName>
    <definedName name="AKW" localSheetId="64">OFFSET(#REF!,,,COUNTIF(#REF!, "?*"))</definedName>
    <definedName name="AKW" localSheetId="63">OFFSET(#REF!,,,COUNTIF(#REF!, "?*"))</definedName>
    <definedName name="AKW" localSheetId="61">OFFSET(#REF!,,,COUNTIF(#REF!, "?*"))</definedName>
    <definedName name="AKW" localSheetId="62">OFFSET(#REF!,,,COUNTIF(#REF!, "?*"))</definedName>
    <definedName name="AKW">OFFSET(#REF!,,,COUNTIF(#REF!, "?*"))</definedName>
    <definedName name="FB" localSheetId="12">#REF!</definedName>
    <definedName name="FB" localSheetId="15">#REF!</definedName>
    <definedName name="FB" localSheetId="11">#REF!</definedName>
    <definedName name="FB" localSheetId="21">#REF!</definedName>
    <definedName name="FB" localSheetId="5">[1]List!$E$3:$E$9</definedName>
    <definedName name="FB" localSheetId="13">#REF!</definedName>
    <definedName name="FB" localSheetId="16">#REF!</definedName>
    <definedName name="FB" localSheetId="18">#REF!</definedName>
    <definedName name="FB" localSheetId="17">#REF!</definedName>
    <definedName name="FB" localSheetId="14">#REF!</definedName>
    <definedName name="FB" localSheetId="20">#REF!</definedName>
    <definedName name="FB" localSheetId="19">#REF!</definedName>
    <definedName name="FB" localSheetId="1">#REF!</definedName>
    <definedName name="FB" localSheetId="2">#REF!</definedName>
    <definedName name="FB" localSheetId="41">#REF!</definedName>
    <definedName name="FB" localSheetId="3">#REF!</definedName>
    <definedName name="FB" localSheetId="25">#REF!</definedName>
    <definedName name="FB" localSheetId="27">#REF!</definedName>
    <definedName name="FB" localSheetId="30">#REF!</definedName>
    <definedName name="FB" localSheetId="4">#REF!</definedName>
    <definedName name="FB" localSheetId="7">#REF!</definedName>
    <definedName name="FB" localSheetId="8">#REF!</definedName>
    <definedName name="FB" localSheetId="26">#REF!</definedName>
    <definedName name="FB" localSheetId="28">#REF!</definedName>
    <definedName name="FB" localSheetId="29">#REF!</definedName>
    <definedName name="FB" localSheetId="22">#REF!</definedName>
    <definedName name="FB" localSheetId="23">#REF!</definedName>
    <definedName name="FB" localSheetId="24">#REF!</definedName>
    <definedName name="FB" localSheetId="60">#REF!</definedName>
    <definedName name="FB" localSheetId="58">#REF!</definedName>
    <definedName name="FB" localSheetId="72">#REF!</definedName>
    <definedName name="FB" localSheetId="59">#REF!</definedName>
    <definedName name="FB" localSheetId="64">#REF!</definedName>
    <definedName name="FB" localSheetId="63">#REF!</definedName>
    <definedName name="FB">[2]List!$E$3:$E$9</definedName>
    <definedName name="FindBy">[3]List!$A$2:$A$9</definedName>
    <definedName name="Keyword" localSheetId="12">[2]List!AKW</definedName>
    <definedName name="Keyword" localSheetId="15">[2]List!AKW</definedName>
    <definedName name="Keyword" localSheetId="11">[2]List!AKW</definedName>
    <definedName name="Keyword" localSheetId="21">[2]List!AKW</definedName>
    <definedName name="Keyword" localSheetId="5">[4]!AKW</definedName>
    <definedName name="Keyword" localSheetId="13">[2]List!AKW</definedName>
    <definedName name="Keyword" localSheetId="16">[2]List!AKW</definedName>
    <definedName name="Keyword" localSheetId="18">[2]List!AKW</definedName>
    <definedName name="Keyword" localSheetId="17">[2]List!AKW</definedName>
    <definedName name="Keyword" localSheetId="14">[2]List!AKW</definedName>
    <definedName name="Keyword" localSheetId="20">[5]!AKW</definedName>
    <definedName name="Keyword" localSheetId="19">[2]List!AKW</definedName>
    <definedName name="Keyword" localSheetId="1">[2]List!AKW</definedName>
    <definedName name="Keyword" localSheetId="2">[2]!AKW</definedName>
    <definedName name="Keyword" localSheetId="41">[6]!AKW</definedName>
    <definedName name="Keyword" localSheetId="3">[2]!AKW</definedName>
    <definedName name="Keyword" localSheetId="25">[2]List!AKW</definedName>
    <definedName name="Keyword" localSheetId="27">[7]!AKW</definedName>
    <definedName name="Keyword" localSheetId="30">[2]List!AKW</definedName>
    <definedName name="Keyword" localSheetId="4">[2]!AKW</definedName>
    <definedName name="Keyword" localSheetId="7">[8]!AKW</definedName>
    <definedName name="Keyword" localSheetId="8">[8]!AKW</definedName>
    <definedName name="Keyword" localSheetId="26">[2]List!AKW</definedName>
    <definedName name="Keyword" localSheetId="28">[2]List!AKW</definedName>
    <definedName name="Keyword" localSheetId="29">[2]List!AKW</definedName>
    <definedName name="Keyword" localSheetId="22">[2]List!AKW</definedName>
    <definedName name="Keyword" localSheetId="23">[2]!AKW</definedName>
    <definedName name="Keyword" localSheetId="24">[2]List!AKW</definedName>
    <definedName name="Keyword" localSheetId="60">[2]List!AKW</definedName>
    <definedName name="Keyword" localSheetId="58">[2]List!AKW</definedName>
    <definedName name="Keyword" localSheetId="72">[2]List!AKW</definedName>
    <definedName name="Keyword" localSheetId="59">[2]List!AKW</definedName>
    <definedName name="Keyword" localSheetId="64">[5]!AKW</definedName>
    <definedName name="Keyword" localSheetId="63">[5]!AKW</definedName>
    <definedName name="Keyword">[4]!AKW</definedName>
    <definedName name="KW" localSheetId="12">[3]List!$B:$B</definedName>
    <definedName name="KW" localSheetId="15">[3]List!$B:$B</definedName>
    <definedName name="KW" localSheetId="21">[3]List!$B:$B</definedName>
    <definedName name="KW" localSheetId="5">[1]List!$B:$B</definedName>
    <definedName name="KW" localSheetId="13">[3]List!$B:$B</definedName>
    <definedName name="KW" localSheetId="18">[3]List!$B:$B</definedName>
    <definedName name="KW" localSheetId="17">[3]List!$B:$B</definedName>
    <definedName name="KW" localSheetId="14">[3]List!$B:$B</definedName>
    <definedName name="KW" localSheetId="20">[3]List!$B:$B</definedName>
    <definedName name="KW" localSheetId="25">[3]List!$B:$B</definedName>
    <definedName name="KW" localSheetId="27">[3]List!$B:$B</definedName>
    <definedName name="KW" localSheetId="30">[3]List!$B:$B</definedName>
    <definedName name="KW" localSheetId="26">[3]List!$B:$B</definedName>
    <definedName name="KW" localSheetId="28">[3]List!$B:$B</definedName>
    <definedName name="KW" localSheetId="29">[3]List!$B:$B</definedName>
    <definedName name="KW" localSheetId="22">[3]List!$B:$B</definedName>
    <definedName name="KW" localSheetId="24">[3]List!$B:$B</definedName>
    <definedName name="KW" localSheetId="58">[3]List!$B:$B</definedName>
    <definedName name="KW" localSheetId="72">[3]List!$B:$B</definedName>
    <definedName name="KW" localSheetId="59">[3]List!$B:$B</definedName>
    <definedName name="KW" localSheetId="64">[3]List!$B:$B</definedName>
    <definedName name="KW" localSheetId="63">[3]List!$B:$B</definedName>
    <definedName name="KW">[2]List!$B:$B</definedName>
    <definedName name="ObjectName">[9]ObjectRepository!$A:$A</definedName>
    <definedName name="OR" localSheetId="12">[10]ObjectRepository!$G:$G</definedName>
    <definedName name="OR" localSheetId="15">[10]ObjectRepository!$G:$G</definedName>
    <definedName name="OR" localSheetId="21">[10]ObjectRepository!$G:$G</definedName>
    <definedName name="OR" localSheetId="5">[1]ObjectRepository!$G:$G</definedName>
    <definedName name="OR" localSheetId="13">[10]ObjectRepository!$G:$G</definedName>
    <definedName name="OR" localSheetId="18">[10]ObjectRepository!$G:$G</definedName>
    <definedName name="OR" localSheetId="17">[10]ObjectRepository!$G:$G</definedName>
    <definedName name="OR" localSheetId="14">[10]ObjectRepository!$G:$G</definedName>
    <definedName name="OR" localSheetId="20">[10]ObjectRepository!$G:$G</definedName>
    <definedName name="OR" localSheetId="25">[10]ObjectRepository!$G:$G</definedName>
    <definedName name="OR" localSheetId="27">[10]ObjectRepository!$G:$G</definedName>
    <definedName name="OR" localSheetId="30">[10]ObjectRepository!$G:$G</definedName>
    <definedName name="OR" localSheetId="26">[10]ObjectRepository!$G:$G</definedName>
    <definedName name="OR" localSheetId="28">[10]ObjectRepository!$G:$G</definedName>
    <definedName name="OR" localSheetId="29">[10]ObjectRepository!$G:$G</definedName>
    <definedName name="OR" localSheetId="22">[10]ObjectRepository!$G:$G</definedName>
    <definedName name="OR" localSheetId="24">[10]ObjectRepository!$G:$G</definedName>
    <definedName name="OR" localSheetId="58">[10]ObjectRepository!$G:$G</definedName>
    <definedName name="OR" localSheetId="72">[10]ObjectRepository!$G:$G</definedName>
    <definedName name="OR" localSheetId="59">[10]ObjectRepository!$G:$G</definedName>
    <definedName name="OR" localSheetId="64">[10]ObjectRepository!$G:$G</definedName>
    <definedName name="OR" localSheetId="63">[10]ObjectRepository!$G:$G</definedName>
    <definedName name="OR">[2]ObjectRepository!$G:$G</definedName>
    <definedName name="ResKeyword" localSheetId="11">[11]!KW</definedName>
    <definedName name="ResKeyword" localSheetId="16">[11]!KW</definedName>
    <definedName name="ResKeyword" localSheetId="19">[11]!KW</definedName>
    <definedName name="ResKeyword">[11]!KW</definedName>
    <definedName name="Resource_OR" localSheetId="16">[11]!OR</definedName>
    <definedName name="Resource_OR" localSheetId="19">[11]!OR</definedName>
    <definedName name="Resource_OR">[11]!OR</definedName>
    <definedName name="s">[12]Departments!$A:$A</definedName>
    <definedName name="ss">[13]ObjectRepository!$A:$A</definedName>
    <definedName name="STARTCARDTYPE">[9]List!$K$2:$K$3</definedName>
    <definedName name="Subject">[9]List!$G$2:$G$3</definedName>
    <definedName name="TestObjects">[11]!TestObjects</definedName>
    <definedName name="URL">[9]List!$F$2:$F$3</definedName>
    <definedName name="ws">[13]List!$B:$B</definedName>
    <definedName name="YN">[11]!YN</definedName>
  </definedNames>
  <calcPr calcId="145621"/>
</workbook>
</file>

<file path=xl/sharedStrings.xml><?xml version="1.0" encoding="utf-8"?>
<sst xmlns="http://schemas.openxmlformats.org/spreadsheetml/2006/main" count="22282" uniqueCount="1457">
  <si>
    <t>TestModuleName</t>
  </si>
  <si>
    <t>ExecuteModule</t>
  </si>
  <si>
    <t>Dependency</t>
  </si>
  <si>
    <t>TCID</t>
  </si>
  <si>
    <t>Module</t>
  </si>
  <si>
    <t>Requirements</t>
  </si>
  <si>
    <t>TestDescription</t>
  </si>
  <si>
    <t>PassDescription</t>
  </si>
  <si>
    <t>FailDescription</t>
  </si>
  <si>
    <t>Execute</t>
  </si>
  <si>
    <t>OnFailExit</t>
  </si>
  <si>
    <t>Keyword</t>
  </si>
  <si>
    <t>TestObjects</t>
  </si>
  <si>
    <t>InputData</t>
  </si>
  <si>
    <t>ExpectedData</t>
  </si>
  <si>
    <t>Param1</t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</si>
  <si>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</si>
  <si>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</si>
  <si>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</si>
  <si>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</si>
  <si>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</si>
  <si>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</si>
  <si>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</si>
  <si>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</si>
  <si>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Param10</t>
  </si>
  <si>
    <t>Param11</t>
  </si>
  <si>
    <t>Param12</t>
  </si>
  <si>
    <t>Param13</t>
  </si>
  <si>
    <t>Param14</t>
  </si>
  <si>
    <t>Param15</t>
  </si>
  <si>
    <t>Param16</t>
  </si>
  <si>
    <t>Param17</t>
  </si>
  <si>
    <t>Param18</t>
  </si>
  <si>
    <t>Param19</t>
  </si>
  <si>
    <t>Param20</t>
  </si>
  <si>
    <t>Param21</t>
  </si>
  <si>
    <t>Param22</t>
  </si>
  <si>
    <t>Param23</t>
  </si>
  <si>
    <t>Param24</t>
  </si>
  <si>
    <t>Param25</t>
  </si>
  <si>
    <t>Param26</t>
  </si>
  <si>
    <t>Param27</t>
  </si>
  <si>
    <t>Step1</t>
  </si>
  <si>
    <t>YY</t>
  </si>
  <si>
    <t>Login to application.</t>
  </si>
  <si>
    <t>Wait</t>
  </si>
  <si>
    <t>Close Browser</t>
  </si>
  <si>
    <t>CloseBrowser</t>
  </si>
  <si>
    <t>Wait for the page to load.</t>
  </si>
  <si>
    <t>AlmTestId</t>
  </si>
  <si>
    <t>Click</t>
  </si>
  <si>
    <t>navigate</t>
  </si>
  <si>
    <t>VerifyObjExist</t>
  </si>
  <si>
    <t>OpenApp</t>
  </si>
  <si>
    <t>5</t>
  </si>
  <si>
    <t>Wait for the element.</t>
  </si>
  <si>
    <t>Step2</t>
  </si>
  <si>
    <t>Step3</t>
  </si>
  <si>
    <t>Step4</t>
  </si>
  <si>
    <t>Step5</t>
  </si>
  <si>
    <t>Step6</t>
  </si>
  <si>
    <t>Step7</t>
  </si>
  <si>
    <t>Step8</t>
  </si>
  <si>
    <t>Step9</t>
  </si>
  <si>
    <t>Step10</t>
  </si>
  <si>
    <t>Step11</t>
  </si>
  <si>
    <t>Step12</t>
  </si>
  <si>
    <t>Step13</t>
  </si>
  <si>
    <t>Step14</t>
  </si>
  <si>
    <t>Step15</t>
  </si>
  <si>
    <t>Step16</t>
  </si>
  <si>
    <t>Step17</t>
  </si>
  <si>
    <t>Step18</t>
  </si>
  <si>
    <t>MaximizeWindow</t>
  </si>
  <si>
    <t>Step19</t>
  </si>
  <si>
    <t>NN</t>
  </si>
  <si>
    <t>Open app</t>
  </si>
  <si>
    <t>VerifyTextFromMasterList</t>
  </si>
  <si>
    <t>Step20</t>
  </si>
  <si>
    <t>Step21</t>
  </si>
  <si>
    <t>Step22</t>
  </si>
  <si>
    <t>Step23</t>
  </si>
  <si>
    <t>Step24</t>
  </si>
  <si>
    <t>Step25</t>
  </si>
  <si>
    <t>Step26</t>
  </si>
  <si>
    <t>Step27</t>
  </si>
  <si>
    <t>Step28</t>
  </si>
  <si>
    <t>Step29</t>
  </si>
  <si>
    <t>Step30</t>
  </si>
  <si>
    <t>Step31</t>
  </si>
  <si>
    <t>Step32</t>
  </si>
  <si>
    <t>ReUse_LoginCreatePage</t>
  </si>
  <si>
    <t>Switch to frame.</t>
  </si>
  <si>
    <t>SwitchToBrowser_Frame</t>
  </si>
  <si>
    <t>RD_TemplateUrl:~${D_TemplateUrl}</t>
  </si>
  <si>
    <t>Step33</t>
  </si>
  <si>
    <t>15</t>
  </si>
  <si>
    <t>ReUse_DMPLogin</t>
  </si>
  <si>
    <t>RD_Node:~${D_SiteAdmin_US_EN_Url}</t>
  </si>
  <si>
    <t>RD_P_SelectTemplate:~Featured Content Form Configuration Template</t>
  </si>
  <si>
    <t>Switch to Iframe</t>
  </si>
  <si>
    <t>cq-cf-frame</t>
  </si>
  <si>
    <t>Wait for page to be load.</t>
  </si>
  <si>
    <t xml:space="preserve">Right click on the parsys </t>
  </si>
  <si>
    <t>DbClickSel</t>
  </si>
  <si>
    <t>AEM(Content).Element("DropSection")</t>
  </si>
  <si>
    <t>Expand the AIG General components</t>
  </si>
  <si>
    <t>Dialog(InsertNewComponent).Text("AIG General")</t>
  </si>
  <si>
    <t>Select the Featured content forms component</t>
  </si>
  <si>
    <t>AEM(Content).Element("DropSection").ContextItem("New").PopUp("NewComponent").Select("FeaturedContent")</t>
  </si>
  <si>
    <t>Click on OK button</t>
  </si>
  <si>
    <t>Dialog(Complete Work item).Button("OK")</t>
  </si>
  <si>
    <t>Wait for element present.</t>
  </si>
  <si>
    <t>Right click on site selection component</t>
  </si>
  <si>
    <t>contextClick</t>
  </si>
  <si>
    <t>AEM(SiteAdmin).Element("Drag components or assets here new")</t>
  </si>
  <si>
    <t>Click on new button</t>
  </si>
  <si>
    <t>AEM(Content).Element("DropSection").ContextItem("New")</t>
  </si>
  <si>
    <t>Dialog(InsertNewComponent).Button("Form Toggle")</t>
  </si>
  <si>
    <t>View element</t>
  </si>
  <si>
    <t>ViewElement</t>
  </si>
  <si>
    <t>Dialog(InsertNewComponent).Component("Form")</t>
  </si>
  <si>
    <t>Select the  forms component</t>
  </si>
  <si>
    <t>Dialog(Insert New Component).Button("OK1")</t>
  </si>
  <si>
    <t>10</t>
  </si>
  <si>
    <t>Page(Content).Button("End of Form New")</t>
  </si>
  <si>
    <t>Expand the form component</t>
  </si>
  <si>
    <t>Dialog(InsertNewComponent).Text("Form")</t>
  </si>
  <si>
    <t>Dialog(InsertNewComponent).Component("Text Field")</t>
  </si>
  <si>
    <t>Select the text field component</t>
  </si>
  <si>
    <t>Click on text field</t>
  </si>
  <si>
    <t>Page(Content).Edit("TextField")</t>
  </si>
  <si>
    <t>Enter the text in submit name filed</t>
  </si>
  <si>
    <t>InputText</t>
  </si>
  <si>
    <t>Page(Content).Dialog("Form End").Input("Submit Name")</t>
  </si>
  <si>
    <t>inputbox</t>
  </si>
  <si>
    <t>Enter the text in submit title filed</t>
  </si>
  <si>
    <t>Page(Content).Dialog("Form End").Input("Submit Title")</t>
  </si>
  <si>
    <t>Please Enter Text</t>
  </si>
  <si>
    <t>Step34</t>
  </si>
  <si>
    <t>Enter the description</t>
  </si>
  <si>
    <t>Page(Content).Dialog("Featured Content").Input("Description")</t>
  </si>
  <si>
    <t>Enter Description</t>
  </si>
  <si>
    <t>Step35</t>
  </si>
  <si>
    <t>Dialog(FC Component).Button("OK")</t>
  </si>
  <si>
    <t>Step36</t>
  </si>
  <si>
    <t>Step37</t>
  </si>
  <si>
    <t>Click on start of form</t>
  </si>
  <si>
    <t>Page(Content).Button("Start Of Form")</t>
  </si>
  <si>
    <t>Step38</t>
  </si>
  <si>
    <t>8</t>
  </si>
  <si>
    <t>Step39</t>
  </si>
  <si>
    <t>Enter the text in success page</t>
  </si>
  <si>
    <t>Dialog(Form).Edit("Success Page")</t>
  </si>
  <si>
    <t>/content/qaaig/release-8/us/en/thankyou</t>
  </si>
  <si>
    <t>Step40</t>
  </si>
  <si>
    <t>Browse the path</t>
  </si>
  <si>
    <t>Page(Content).Dialog("Seletc Path").Image("Success Page")</t>
  </si>
  <si>
    <t>Step41</t>
  </si>
  <si>
    <t>Step42</t>
  </si>
  <si>
    <t>Popup(Select Path).Button("OK")</t>
  </si>
  <si>
    <t>Step43</t>
  </si>
  <si>
    <t>Click on success page text</t>
  </si>
  <si>
    <t>Page(Content).Dialog("Seletc Path").Input("Success Page")</t>
  </si>
  <si>
    <t>Step44</t>
  </si>
  <si>
    <t>Step45</t>
  </si>
  <si>
    <t>Enter the text in error page</t>
  </si>
  <si>
    <t>Dialog(Form).Edit("Error Page")</t>
  </si>
  <si>
    <t>/content/qaaig/release-8/us/en/error404</t>
  </si>
  <si>
    <t>Step46</t>
  </si>
  <si>
    <t>Page(Content).Dialog("Seletc Path").Image("Error Page")</t>
  </si>
  <si>
    <t>Step47</t>
  </si>
  <si>
    <t>Step48</t>
  </si>
  <si>
    <t>Popup(Select Path).Button("OK1")</t>
  </si>
  <si>
    <t>Step49</t>
  </si>
  <si>
    <t>Step50</t>
  </si>
  <si>
    <t>Step51</t>
  </si>
  <si>
    <t>Click on advance tab</t>
  </si>
  <si>
    <t>Dialog(Form).Tab("Advance")</t>
  </si>
  <si>
    <t>Step52</t>
  </si>
  <si>
    <t>Step53</t>
  </si>
  <si>
    <t>Click on the form dropdown</t>
  </si>
  <si>
    <t>Page(Content).Dialog("Seletc Path").Image("Form Type")</t>
  </si>
  <si>
    <t>Step54</t>
  </si>
  <si>
    <t>Select the value from dropdown</t>
  </si>
  <si>
    <t>Page(Content).Dialog("Seletc Path").Dropdown("Lead")</t>
  </si>
  <si>
    <t>Step55</t>
  </si>
  <si>
    <t>Step56</t>
  </si>
  <si>
    <t xml:space="preserve">Click on action type drop down </t>
  </si>
  <si>
    <t>Page(Content).Dialog("Seletc Path").Image("Action Type")</t>
  </si>
  <si>
    <t>Step57</t>
  </si>
  <si>
    <t>Page(Content).Dialog("Seletc Path").Dropdown("AIG Email and Secure Store")</t>
  </si>
  <si>
    <t>Step58</t>
  </si>
  <si>
    <t>Step59</t>
  </si>
  <si>
    <t>Store Eval</t>
  </si>
  <si>
    <t>storeEval</t>
  </si>
  <si>
    <t>D_JSRandomStringAlphaLowercaseFixedLength</t>
  </si>
  <si>
    <t>RandomText</t>
  </si>
  <si>
    <t>Step60</t>
  </si>
  <si>
    <t>Enter the text in form identifier</t>
  </si>
  <si>
    <t>Dialog(Form).Edit("Form Identifier")</t>
  </si>
  <si>
    <t>dmp-forms-${RandomText}</t>
  </si>
  <si>
    <t>Step61</t>
  </si>
  <si>
    <t>Step62</t>
  </si>
  <si>
    <t>Popup(Form Advance).Button("OK")</t>
  </si>
  <si>
    <t>Step63</t>
  </si>
  <si>
    <t>Step64</t>
  </si>
  <si>
    <t>Click on end of form button</t>
  </si>
  <si>
    <t>Page(Content).Button("End Of Form")</t>
  </si>
  <si>
    <t>Step65</t>
  </si>
  <si>
    <t>Step66</t>
  </si>
  <si>
    <t>Click on checkbox</t>
  </si>
  <si>
    <t>Page(Content).Dialog("Form End").CheckBox("Show Submit Button")</t>
  </si>
  <si>
    <t>Step67</t>
  </si>
  <si>
    <t>2</t>
  </si>
  <si>
    <t>Step68</t>
  </si>
  <si>
    <t>Enter the text in submit name field</t>
  </si>
  <si>
    <t>Page(Content).Dialog("Form End").Input("Submit Name One")</t>
  </si>
  <si>
    <t>Submit Name</t>
  </si>
  <si>
    <t>Step69</t>
  </si>
  <si>
    <t>Step70</t>
  </si>
  <si>
    <t>Enter the text in submit title field</t>
  </si>
  <si>
    <t>Page(Content).Dialog("Form End").Input("Submit Title One")</t>
  </si>
  <si>
    <t>Submit Title</t>
  </si>
  <si>
    <t>Step71</t>
  </si>
  <si>
    <t>Step72</t>
  </si>
  <si>
    <t>Enter the text in submit button title text field</t>
  </si>
  <si>
    <t>Page(Content).Dialog("Form End").Input("Submit button title text")</t>
  </si>
  <si>
    <t>Submit</t>
  </si>
  <si>
    <t>Step73</t>
  </si>
  <si>
    <t>Step74</t>
  </si>
  <si>
    <t>ClickWd</t>
  </si>
  <si>
    <t>AEM(Content).Element("RichTextComponent").ContextItem("Edit").PopUp("EditComponent").Edit("Text").Button("OK7")</t>
  </si>
  <si>
    <t>Step75</t>
  </si>
  <si>
    <t>Step76</t>
  </si>
  <si>
    <t>Switch to default content</t>
  </si>
  <si>
    <t>SwitchToBrowser_DefaltContent</t>
  </si>
  <si>
    <t>Step77</t>
  </si>
  <si>
    <t>Step78</t>
  </si>
  <si>
    <t>Start the workflow</t>
  </si>
  <si>
    <t>ReUse_StartWorkflow</t>
  </si>
  <si>
    <t>AEM(Content).PopUp("AEM").Button("Workflow")</t>
  </si>
  <si>
    <t>Step79</t>
  </si>
  <si>
    <t>Step80</t>
  </si>
  <si>
    <t>Closing the browser</t>
  </si>
  <si>
    <t>Step81</t>
  </si>
  <si>
    <t>Login to content approver page.</t>
  </si>
  <si>
    <t>ReUse_DMP_ContentApprover_Login</t>
  </si>
  <si>
    <t>Step82</t>
  </si>
  <si>
    <t>Complete the workflow</t>
  </si>
  <si>
    <t>ReUse_CompleteWorkflow</t>
  </si>
  <si>
    <t>Step83</t>
  </si>
  <si>
    <t>Step84</t>
  </si>
  <si>
    <t>Step85</t>
  </si>
  <si>
    <t>Step86</t>
  </si>
  <si>
    <t>RD_P_SelectTemplate:~Home &amp; Landing Page Template</t>
  </si>
  <si>
    <t>Step87</t>
  </si>
  <si>
    <t>Step88</t>
  </si>
  <si>
    <t>Step89</t>
  </si>
  <si>
    <t>AEM(Content).Element("FeaturedContentComponent")</t>
  </si>
  <si>
    <t>Step90</t>
  </si>
  <si>
    <t>Step91</t>
  </si>
  <si>
    <t>Step92</t>
  </si>
  <si>
    <t>Step93</t>
  </si>
  <si>
    <t>Click on browse button</t>
  </si>
  <si>
    <t>Panel("Left").Button("Browse")</t>
  </si>
  <si>
    <t>Step94</t>
  </si>
  <si>
    <t>Step95</t>
  </si>
  <si>
    <t>Click on content node</t>
  </si>
  <si>
    <t>Panel("Left").Button("Browse").Node("Content")</t>
  </si>
  <si>
    <t>Step96</t>
  </si>
  <si>
    <t>3</t>
  </si>
  <si>
    <t>Step97</t>
  </si>
  <si>
    <t>Click on assets node</t>
  </si>
  <si>
    <t>DbClick</t>
  </si>
  <si>
    <t>Panel("Left").Button("Browse").Node("Assets")</t>
  </si>
  <si>
    <t>Step98</t>
  </si>
  <si>
    <t>Step99</t>
  </si>
  <si>
    <t>Click on qaaig node</t>
  </si>
  <si>
    <t>Panel("Left").Button("Browse").Node("qaaig")</t>
  </si>
  <si>
    <t>Step100</t>
  </si>
  <si>
    <t>Step101</t>
  </si>
  <si>
    <t>Click on r5c5b0001 node</t>
  </si>
  <si>
    <t>Panel("Left").Button("Browse").Node("r5c5b0001")</t>
  </si>
  <si>
    <t>Step102</t>
  </si>
  <si>
    <t>Step103</t>
  </si>
  <si>
    <t>Click on US node</t>
  </si>
  <si>
    <t>Panel("Left").Button("Browse").Node("US")</t>
  </si>
  <si>
    <t>Step104</t>
  </si>
  <si>
    <t>Step105</t>
  </si>
  <si>
    <t>Click on FC-INTERIOR node</t>
  </si>
  <si>
    <t>Panel("Left").Button("Browse").Node("fc-landing")</t>
  </si>
  <si>
    <t>Step106</t>
  </si>
  <si>
    <t>Step107</t>
  </si>
  <si>
    <t>Clik and hold the Image</t>
  </si>
  <si>
    <t>RoboMouseDown</t>
  </si>
  <si>
    <t>Page(Content).LeftTree(Landing Image)</t>
  </si>
  <si>
    <t>Step108</t>
  </si>
  <si>
    <t>Step109</t>
  </si>
  <si>
    <t>Move to frame</t>
  </si>
  <si>
    <t>Step110</t>
  </si>
  <si>
    <t>Release image by drag abd drop</t>
  </si>
  <si>
    <t>RoboMouseMoveOnObj</t>
  </si>
  <si>
    <t>Dialog("ContentBlurb").Label("Image")</t>
  </si>
  <si>
    <t>Step111</t>
  </si>
  <si>
    <t>Step112</t>
  </si>
  <si>
    <t>release the mouse by click</t>
  </si>
  <si>
    <t>RoboMouseClickOnObj</t>
  </si>
  <si>
    <t>Step113</t>
  </si>
  <si>
    <t>release the mouse</t>
  </si>
  <si>
    <t>RoboMouseRelease</t>
  </si>
  <si>
    <t>Step114</t>
  </si>
  <si>
    <t>Step115</t>
  </si>
  <si>
    <t>Enter the text in image alt text field</t>
  </si>
  <si>
    <t>Dialog(FeaturedContent).Edit("ImageAltText")</t>
  </si>
  <si>
    <t>Image Alt Text</t>
  </si>
  <si>
    <t>Step116</t>
  </si>
  <si>
    <t>Step117</t>
  </si>
  <si>
    <t>Switch to main frame</t>
  </si>
  <si>
    <t>SwitchToFrameByElement</t>
  </si>
  <si>
    <t>AEM(Content).PopUp("EditComponent").Element("Iframe")</t>
  </si>
  <si>
    <t>Step118</t>
  </si>
  <si>
    <t>Write HTML Content in body</t>
  </si>
  <si>
    <t>SetAttribute</t>
  </si>
  <si>
    <t>AEM(Content).Element("RichTextComponent").ContextItem("Edit").PopUp("EditComponent")</t>
  </si>
  <si>
    <t>Viewfinder Text</t>
  </si>
  <si>
    <t>innerHTML</t>
  </si>
  <si>
    <t>Step119</t>
  </si>
  <si>
    <t>Step120</t>
  </si>
  <si>
    <t>Step121</t>
  </si>
  <si>
    <t>Step122</t>
  </si>
  <si>
    <t>Step123</t>
  </si>
  <si>
    <t>Secondary View Finder Text</t>
  </si>
  <si>
    <t>Step124</t>
  </si>
  <si>
    <t>Step125</t>
  </si>
  <si>
    <t>Step126</t>
  </si>
  <si>
    <t>Step127</t>
  </si>
  <si>
    <t>Click on module type drop down</t>
  </si>
  <si>
    <t>Dialog(Edit Component).Image("ModuleTypeDropDown")</t>
  </si>
  <si>
    <t>Step128</t>
  </si>
  <si>
    <t>Select the value from drop down</t>
  </si>
  <si>
    <t>Dialog(Edit Component).DropDown("Call To Action")</t>
  </si>
  <si>
    <t>Step129</t>
  </si>
  <si>
    <t>Step130</t>
  </si>
  <si>
    <t>Click on Call to Action properties tab</t>
  </si>
  <si>
    <t>Dialog(Edit Component).Tab("Call To Action")</t>
  </si>
  <si>
    <t>Step131</t>
  </si>
  <si>
    <t>Step132</t>
  </si>
  <si>
    <t>Enter the Text in Title field</t>
  </si>
  <si>
    <t>Dialog(Edit Component).Edit("AssessTitle")</t>
  </si>
  <si>
    <t>Call to action Title</t>
  </si>
  <si>
    <t>Step133</t>
  </si>
  <si>
    <t>Enter the Text in Secondary Text field</t>
  </si>
  <si>
    <t>Dialog(Edit Component).Edit("Secondary Text")</t>
  </si>
  <si>
    <t>Secondary Text</t>
  </si>
  <si>
    <t>Step134</t>
  </si>
  <si>
    <t>Enter the text in Call to action text field</t>
  </si>
  <si>
    <t>Dialog(Edit Component).Edit("CTA Text")</t>
  </si>
  <si>
    <t>CTA text</t>
  </si>
  <si>
    <t>Step135</t>
  </si>
  <si>
    <t xml:space="preserve">Click on form identifier drop down </t>
  </si>
  <si>
    <t>Dialog(Edit Component).Image("Form Identifier Dropdown")</t>
  </si>
  <si>
    <t>Step136</t>
  </si>
  <si>
    <t>Step137</t>
  </si>
  <si>
    <t>Select the form identifier from drop down</t>
  </si>
  <si>
    <t>Dialog(Edit Component).List("Form Identifier Value Two")</t>
  </si>
  <si>
    <t>Step138</t>
  </si>
  <si>
    <t>Verify the Customer Service Utility field is available, the value should be given in the following format: @csc_&lt;servicename&gt;@
Note: The &lt;servicename&gt; in above script need to be the same name as entered in the "Customer Service Utility" field in the "Configure Customer Service Configuration Component" component on the language page.</t>
  </si>
  <si>
    <t>Dialog(Edit Component).Edit("Customer Service")</t>
  </si>
  <si>
    <t>@csc_chat@</t>
  </si>
  <si>
    <t>Step139</t>
  </si>
  <si>
    <t>AEM(Content).Element("RichTextComponent").ContextItem("Edit").PopUp("EditComponent").Edit("Text").Button("SuperOk")</t>
  </si>
  <si>
    <t>Step141</t>
  </si>
  <si>
    <t>35</t>
  </si>
  <si>
    <t>Step140</t>
  </si>
  <si>
    <t>Step142</t>
  </si>
  <si>
    <t>Step143</t>
  </si>
  <si>
    <t>Step144</t>
  </si>
  <si>
    <t>verifyAttributeContains</t>
  </si>
  <si>
    <t>value</t>
  </si>
  <si>
    <t>Step145</t>
  </si>
  <si>
    <t>Click on Complete Button</t>
  </si>
  <si>
    <t>AEM(ContenteApproverLogin).Page("SiteAdmin").PopUp("AEM").Button("Complete")</t>
  </si>
  <si>
    <t>Step146</t>
  </si>
  <si>
    <t>If the workflow is approved the page is published 
in the Publishing instance</t>
  </si>
  <si>
    <t>Dialog(Complete Work item).Button(V Arrow)</t>
  </si>
  <si>
    <t>Step147</t>
  </si>
  <si>
    <t>Step148</t>
  </si>
  <si>
    <t>Select the  &lt;&lt;&lt;Approver_Option&gt;&gt;&gt; and enter the 
comments in the comments box (Optional)</t>
  </si>
  <si>
    <t>Dialog(Complete Work item).List(Next Step).Option("Terminate Workflow")</t>
  </si>
  <si>
    <t>Step149</t>
  </si>
  <si>
    <t>Enter the comment</t>
  </si>
  <si>
    <t>Dialog(Complete Work item).Edit("Comment")</t>
  </si>
  <si>
    <t>Automation testing</t>
  </si>
  <si>
    <t>Step150</t>
  </si>
  <si>
    <t xml:space="preserve">Click on OK button </t>
  </si>
  <si>
    <t>Step151</t>
  </si>
  <si>
    <t>Step152</t>
  </si>
  <si>
    <t>Click on properties tab</t>
  </si>
  <si>
    <t>AEM(Content).SideKick("Page").Button("Page")</t>
  </si>
  <si>
    <t>Click on page properties</t>
  </si>
  <si>
    <t>AEM(Content).Button("Page").PopUp("Page Properties…")</t>
  </si>
  <si>
    <t>Click on AIG tab</t>
  </si>
  <si>
    <t>Dialog(PageProperties).Tab("AIG")</t>
  </si>
  <si>
    <t>Dialog(PageProperties).Dropdown("^Arrow")</t>
  </si>
  <si>
    <t>Click on dropdown arrow</t>
  </si>
  <si>
    <t>Select the value HTTPS</t>
  </si>
  <si>
    <t>Dialog(PageProperties).Dropdown("^Arrow").Select("HTTPS")</t>
  </si>
  <si>
    <t>Click on ok button</t>
  </si>
  <si>
    <t>AEM(Content).Element("RichTextComponent").ContextItem("Edit").PopUp("EditComponent").Edit("Text").Button("OK8")</t>
  </si>
  <si>
    <t>Dialog(Edit Component).DropDown("Forms")</t>
  </si>
  <si>
    <t>Dialog(Edit Component).Tab("FC Forms")</t>
  </si>
  <si>
    <t>Dialog(Edit Component).Edit("Form Title")</t>
  </si>
  <si>
    <t>Form Title</t>
  </si>
  <si>
    <t>Dialog(Edit Component).Image("New Form Identifier Dropdown")</t>
  </si>
  <si>
    <t>Enter the text in secondary link text</t>
  </si>
  <si>
    <t>Dialog(Edit Component).Edit("Secondary Link Text")</t>
  </si>
  <si>
    <t>Secondary Link Text</t>
  </si>
  <si>
    <t>Enter the text in secondary link URL</t>
  </si>
  <si>
    <t>Dialog(Edit Component).Edit("Secondary Link URL")</t>
  </si>
  <si>
    <t>www.mindtree.com</t>
  </si>
  <si>
    <t>Step153</t>
  </si>
  <si>
    <t>Step154</t>
  </si>
  <si>
    <t>Step155</t>
  </si>
  <si>
    <t>Step156</t>
  </si>
  <si>
    <t>Step157</t>
  </si>
  <si>
    <t>Step158</t>
  </si>
  <si>
    <t>Step159</t>
  </si>
  <si>
    <t>Step160</t>
  </si>
  <si>
    <t>Step161</t>
  </si>
  <si>
    <t>Step162</t>
  </si>
  <si>
    <t>Step163</t>
  </si>
  <si>
    <t>Step164</t>
  </si>
  <si>
    <t>Step165</t>
  </si>
  <si>
    <t>Step166</t>
  </si>
  <si>
    <t>Step167</t>
  </si>
  <si>
    <t>Step168</t>
  </si>
  <si>
    <t>Step169</t>
  </si>
  <si>
    <t>Step170</t>
  </si>
  <si>
    <t>Step171</t>
  </si>
  <si>
    <t>Step172</t>
  </si>
  <si>
    <t>Step173</t>
  </si>
  <si>
    <t>Step174</t>
  </si>
  <si>
    <t xml:space="preserve">In sidekick navigate to workflow tab.  </t>
  </si>
  <si>
    <t>navigateByConcat</t>
  </si>
  <si>
    <t>D_PublishInstUrl</t>
  </si>
  <si>
    <t>${RandomTempName}</t>
  </si>
  <si>
    <t>.html</t>
  </si>
  <si>
    <t>Step175</t>
  </si>
  <si>
    <t>Maximizing the windows</t>
  </si>
  <si>
    <t>Step176</t>
  </si>
  <si>
    <t>Browser refresh</t>
  </si>
  <si>
    <t>BrowserRefresh</t>
  </si>
  <si>
    <t>Step177</t>
  </si>
  <si>
    <t>Verify the overlay of the form.</t>
  </si>
  <si>
    <t>Page(PublishingInstance).Form("Overlay")</t>
  </si>
  <si>
    <t>Step178</t>
  </si>
  <si>
    <t xml:space="preserve">Fill all the fields </t>
  </si>
  <si>
    <t>Page(PublishingInstance).Input("Form Text Field")</t>
  </si>
  <si>
    <t>Test Message</t>
  </si>
  <si>
    <t>Step179</t>
  </si>
  <si>
    <t>click on Submit button</t>
  </si>
  <si>
    <t>Page(PublishingInstance).Button("Submit Title")</t>
  </si>
  <si>
    <t>Step180</t>
  </si>
  <si>
    <t>Step181</t>
  </si>
  <si>
    <t>Verify success message</t>
  </si>
  <si>
    <t>Page(PublishingInstance).Text("Thank You Message')</t>
  </si>
  <si>
    <t>Step182</t>
  </si>
  <si>
    <t>Login</t>
  </si>
  <si>
    <t>Navigate to qaaig in damadmin</t>
  </si>
  <si>
    <t>D_DamAssets</t>
  </si>
  <si>
    <t>explicit wait</t>
  </si>
  <si>
    <t>25</t>
  </si>
  <si>
    <t>Click on new dropdown</t>
  </si>
  <si>
    <t>AEM(SiteAdmin).Button("New").Dropedown("Create Folder')</t>
  </si>
  <si>
    <t>D_JSRandomStringAlphaLowercase</t>
  </si>
  <si>
    <t>RandomTempName</t>
  </si>
  <si>
    <t>Click on new folder</t>
  </si>
  <si>
    <t>AEM(SiteAdmin).Button("New").Dropedown("Create Folder').Button("New Folder")</t>
  </si>
  <si>
    <t>Enter the text in name field</t>
  </si>
  <si>
    <t>Dialog(Create Folder).Input("Name")</t>
  </si>
  <si>
    <t>Enter the text in title field</t>
  </si>
  <si>
    <t>Dialog(Create Folder).Input("Title")</t>
  </si>
  <si>
    <t>Click on create button</t>
  </si>
  <si>
    <t>Page(User Admin).Button("Create")</t>
  </si>
  <si>
    <t>AEM(SiteAdmin).Button("New").Dropedown("Create Folder').Button("New File")</t>
  </si>
  <si>
    <t>Looks for browse button</t>
  </si>
  <si>
    <t>AEM(SiteAdmin).Button("Digital Assets").PopUp("Upload Assets").Button("Browse")</t>
  </si>
  <si>
    <t>AutoIt script To select the file to upload</t>
  </si>
  <si>
    <t>UploadFileAutoIt</t>
  </si>
  <si>
    <t>D_JPGFileToUpload</t>
  </si>
  <si>
    <t>D_ControlID</t>
  </si>
  <si>
    <t>1</t>
  </si>
  <si>
    <t>hits upload button</t>
  </si>
  <si>
    <t>AEM(SiteAdmin).Button("Digital Assets").PopUp("Upload Assets").Click("Upload")</t>
  </si>
  <si>
    <t>4</t>
  </si>
  <si>
    <t>Click on "Switch to classic UI". Navigate ${D_DMPClassicUI}</t>
  </si>
  <si>
    <t>D_DMPClassicUI</t>
  </si>
  <si>
    <t>Navigate to language node</t>
  </si>
  <si>
    <t>D_SiteAdmin_US_EN_Url</t>
  </si>
  <si>
    <t>In order to create new page click on new button.</t>
  </si>
  <si>
    <t>AEM(SiteAdmin).Button("New")</t>
  </si>
  <si>
    <t>Verify that General Form configuration template is available .</t>
  </si>
  <si>
    <t>Dialog(Create Page).Template("Feature Content")</t>
  </si>
  <si>
    <t>TempNameSmkTC3</t>
  </si>
  <si>
    <t xml:space="preserve">Enter page title. </t>
  </si>
  <si>
    <t>AEM(SiteAdmin).Button("New").PopUp("Create Page").Edit("Title")</t>
  </si>
  <si>
    <t>${TempNameSmkTC3}</t>
  </si>
  <si>
    <t>Enter page name.</t>
  </si>
  <si>
    <t>AEM(SiteAdmin).Button("New").PopUp("Create Page").Edit("Name")</t>
  </si>
  <si>
    <t>Select home and landing template</t>
  </si>
  <si>
    <t>AEM(SiteAdmin).Button("New").PopUp("Create Page").Select("Home &amp; Landing Page Template")</t>
  </si>
  <si>
    <t>Click on create button.</t>
  </si>
  <si>
    <t>AEM(SiteAdmin).Button("New").PopUp("Create Page").Button("Create")</t>
  </si>
  <si>
    <t>waitForElementPresent</t>
  </si>
  <si>
    <t>60</t>
  </si>
  <si>
    <t>Select feature content form template</t>
  </si>
  <si>
    <t>D_LanguageUrl</t>
  </si>
  <si>
    <t>Click on edit option in Global Header Component.</t>
  </si>
  <si>
    <t>AEM(Content).Page("bg").Element("HeaderComponent").Button("Edit")</t>
  </si>
  <si>
    <t>Wait for the popup to open</t>
  </si>
  <si>
    <t>Dialog("Header Properties").Label("Cookie Message")</t>
  </si>
  <si>
    <t>Verify whether Cookie Message field is available in Global Header Properties tab.</t>
  </si>
  <si>
    <t>Switch to frame 1.</t>
  </si>
  <si>
    <t>Send attribute values</t>
  </si>
  <si>
    <t>Site("SiteaAdmin").EditComponent("FrameEditableComponent")</t>
  </si>
  <si>
    <t>This is to set Cookie Message field. AIG Takes your data and suggest you better.</t>
  </si>
  <si>
    <t>innerText</t>
  </si>
  <si>
    <t>Switch to default content.</t>
  </si>
  <si>
    <t>Wait for element.</t>
  </si>
  <si>
    <t>Click on main OK button.</t>
  </si>
  <si>
    <t>AEM(Content).Button("MasterOK")</t>
  </si>
  <si>
    <t>Verify the "X" close button is displayed for the first time in the browser on the top right corner with enough padding around for easy touch.</t>
  </si>
  <si>
    <t>Dialog("Header Properties").Label("Cookie Message").Button("Close")</t>
  </si>
  <si>
    <t>Click on the close icon.</t>
  </si>
  <si>
    <t xml:space="preserve">Click on the "X" close button and verify the cookies message is closed and rest of the content is displayed </t>
  </si>
  <si>
    <t>VerifyObjectHidden</t>
  </si>
  <si>
    <t>D_PublishInstHomeUrl</t>
  </si>
  <si>
    <t>Verify if the cookie message is displayed</t>
  </si>
  <si>
    <t>Page(PublishingInstance).Component("Cookie Message")</t>
  </si>
  <si>
    <t>RD_Node:~${D_SiteAdmin_US_EN_Home_Url}</t>
  </si>
  <si>
    <t>RD_P_SelectTemplate:~Industry Template</t>
  </si>
  <si>
    <t>RD_TemplateUrl:~${D_NewTemplateUrl}</t>
  </si>
  <si>
    <t>Double click on product filter</t>
  </si>
  <si>
    <t>Page(Content).Componente("Product Filter")</t>
  </si>
  <si>
    <t>Click on dropdown values</t>
  </si>
  <si>
    <t>Dialog(Product Filter Copmonents).Dropdown("Values")</t>
  </si>
  <si>
    <t>Click on query criteria</t>
  </si>
  <si>
    <t>Dialog(Product Filter Copmonents).Dropdown("Query Criteria")</t>
  </si>
  <si>
    <t>Verify the fields in Product Filter component</t>
  </si>
  <si>
    <t>Dialog(Product Filter Copmonents).Text("All Items")</t>
  </si>
  <si>
    <t>Title,Product Filter Label,Product Filter Default Value,Max Items,Products Path,Error Message</t>
  </si>
  <si>
    <t>Enter the Title in the title field</t>
  </si>
  <si>
    <t>Dialog("ContentSnipptWithCallToAction").Edit("Title")</t>
  </si>
  <si>
    <t>Product Filter Title</t>
  </si>
  <si>
    <t>Enter the value in Product Filter Label field</t>
  </si>
  <si>
    <t>Dialog(Product Filter Copmonents).Input("Product Filter Label")</t>
  </si>
  <si>
    <t>Product Filter Label</t>
  </si>
  <si>
    <t>Enter the value in Product Filter Default Value</t>
  </si>
  <si>
    <t>Dialog(Product Filter Copmonents).Input("Product Default Value")</t>
  </si>
  <si>
    <t>Product Filter Default Value</t>
  </si>
  <si>
    <t>Enter the value in Max items field</t>
  </si>
  <si>
    <t>Dialog(Product Filter Copmonents).Input("Max Value")</t>
  </si>
  <si>
    <t>Enter the PATH</t>
  </si>
  <si>
    <t>Dialog(Product Filter Copmonents).Input("Product Path")</t>
  </si>
  <si>
    <t>/content/qaaig/release-8/us/en</t>
  </si>
  <si>
    <t>Enter the Error message field</t>
  </si>
  <si>
    <t>Dialog(Product Filter Copmonents).Input("Error Path")</t>
  </si>
  <si>
    <t>Error Message</t>
  </si>
  <si>
    <t>Click on Ok button</t>
  </si>
  <si>
    <t>Click on industry tag dropdown</t>
  </si>
  <si>
    <t>Dialog(Page Properties).Image("Industry Tag")</t>
  </si>
  <si>
    <t>Click on global tab</t>
  </si>
  <si>
    <t>Popup("Article Finder Properties").Image("Filter Category DropDown").Tab("Global")</t>
  </si>
  <si>
    <t xml:space="preserve">Click on industry </t>
  </si>
  <si>
    <t>Dialog(Page Properties).Tab("Global").Text("Industry")</t>
  </si>
  <si>
    <t>Click on aerospace</t>
  </si>
  <si>
    <t>Dialog(Page Properties).Tab("Global").Text("Aerospace")</t>
  </si>
  <si>
    <t>Verify the dropdown field has the default dropdown value and should be updated with the tags</t>
  </si>
  <si>
    <t>Page(Content).DropDown("Default Value")</t>
  </si>
  <si>
    <t>Start the AIG Emergency Workflow</t>
  </si>
  <si>
    <t>RD_P_WorkflowItem:~AIG Emergency Approval Workflow</t>
  </si>
  <si>
    <t>RD_P_SelectTemplate:~Product Category Template</t>
  </si>
  <si>
    <t>RD_Node:~${D_SiteAdminUSUrl}</t>
  </si>
  <si>
    <t>RD_P_SelectTemplate:~Language Template</t>
  </si>
  <si>
    <t>RD_TemplateUrl:~${D_LanguageTemplateUrl}</t>
  </si>
  <si>
    <t>Click on protocal check box</t>
  </si>
  <si>
    <t xml:space="preserve">Dialog(Page Properties).CheckBox("Protocal </t>
  </si>
  <si>
    <t>Click on site root tab</t>
  </si>
  <si>
    <t>Dialog(PageProperties).Tab("Site Root")</t>
  </si>
  <si>
    <t>Enter the text in skip navigation text</t>
  </si>
  <si>
    <t>Dialog(PageProperties).Edit("Skip Navigation Link Text")</t>
  </si>
  <si>
    <t>Skip Navigation Link Text</t>
  </si>
  <si>
    <t>Scroll on Pop up</t>
  </si>
  <si>
    <t>AEM(SiteAdmin).Button("New").PopUp("Scroll")</t>
  </si>
  <si>
    <t>Select template(1 Column Template).</t>
  </si>
  <si>
    <t>Desktop_6973</t>
  </si>
  <si>
    <t>6973</t>
  </si>
  <si>
    <t>Desktop_6974</t>
  </si>
  <si>
    <t>6974</t>
  </si>
  <si>
    <t>Desktop_6975</t>
  </si>
  <si>
    <t>6975</t>
  </si>
  <si>
    <t>Desktop_7999</t>
  </si>
  <si>
    <t>7999</t>
  </si>
  <si>
    <t>Desktop_6327</t>
  </si>
  <si>
    <t>6327</t>
  </si>
  <si>
    <t>Desktop_6314</t>
  </si>
  <si>
    <t>6314</t>
  </si>
  <si>
    <t>Desktop_8508</t>
  </si>
  <si>
    <t>8508</t>
  </si>
  <si>
    <t>Desktop_8509</t>
  </si>
  <si>
    <t>8509</t>
  </si>
  <si>
    <t>Desktop_6338</t>
  </si>
  <si>
    <t>6338</t>
  </si>
  <si>
    <t>D_LanguageTemplateUrl</t>
  </si>
  <si>
    <t>D_SiteAdmin_Qaaig_Release_US_Url</t>
  </si>
  <si>
    <t>${RandomTempName}/${TempNameSmkTC3}</t>
  </si>
  <si>
    <t>getCurrentURL</t>
  </si>
  <si>
    <t>Verify HTTPs site configuration</t>
  </si>
  <si>
    <t>20</t>
  </si>
  <si>
    <t>D_SiteAdmin_EN_HomePage</t>
  </si>
  <si>
    <t>RD_P_SelectTemplate:~1-Column Template</t>
  </si>
  <si>
    <t>ReUse_SelectComponent</t>
  </si>
  <si>
    <t>RD_P_Component:~Featured Content</t>
  </si>
  <si>
    <t>Dialog(Edit Component).Dropdown("Form Style Image")</t>
  </si>
  <si>
    <t>Click on form style dropdwon</t>
  </si>
  <si>
    <t>The dropdown values should be available :
1. "Regular Form"
2. "Conversational Form"
3. "Two Column Form"
4. "Three Column Form"</t>
  </si>
  <si>
    <t>Dialog(Edit Component).List("Contact DropDown")</t>
  </si>
  <si>
    <t>Regular Form,Conversational Form,Three Column Form,Two Column Form</t>
  </si>
  <si>
    <t>Desktop_6313</t>
  </si>
  <si>
    <t>6313</t>
  </si>
  <si>
    <t>Page(PublishInstatnt).Component("Regular Form")</t>
  </si>
  <si>
    <t>Break</t>
  </si>
  <si>
    <t>Click on "Call to action" button displayed on the Featured content component</t>
  </si>
  <si>
    <t>Page(PublishingInstance).Button("Call to action")</t>
  </si>
  <si>
    <t>Verify close button is displayed on the top right corner of the form</t>
  </si>
  <si>
    <t>Page(PublishingInstance).Button("Close")</t>
  </si>
  <si>
    <t>Desktop_6309</t>
  </si>
  <si>
    <t>6309</t>
  </si>
  <si>
    <t>Drag and drop the image</t>
  </si>
  <si>
    <t>ReUse_DragAndDrop</t>
  </si>
  <si>
    <t>Dialog(Edit Component).DropDown("Call-to-Action with Selector")</t>
  </si>
  <si>
    <t>Dialog(Edit Component).Tab("Call-to-Action with Selector Properties")</t>
  </si>
  <si>
    <t>Enter the text in Title field</t>
  </si>
  <si>
    <t>Dialog(Edit Component).Edit("Title for call to action")</t>
  </si>
  <si>
    <t>Call to action with selector title</t>
  </si>
  <si>
    <t>Enter the text in the Dropdown Alt text</t>
  </si>
  <si>
    <t>Dialog(Edit Component).Edit("Dropdown Label Title")</t>
  </si>
  <si>
    <t>Dropdown Value</t>
  </si>
  <si>
    <t>Click on add item</t>
  </si>
  <si>
    <t>Dialog(Common).Link(New Add Item)</t>
  </si>
  <si>
    <t>Enter the text in dropdown text field</t>
  </si>
  <si>
    <t>Dropdown Text</t>
  </si>
  <si>
    <t>Enter the text in dropdown URL field</t>
  </si>
  <si>
    <t>Enter the text in CTA Link Title Text filed</t>
  </si>
  <si>
    <t>CTA Link Title Text</t>
  </si>
  <si>
    <t xml:space="preserve">Click on form identifier dropdown </t>
  </si>
  <si>
    <t>Dialog(Edit Component).List("Form Identifier Value")</t>
  </si>
  <si>
    <t>Again click on add item</t>
  </si>
  <si>
    <t>Dropdown Text Value</t>
  </si>
  <si>
    <t>www.google.com</t>
  </si>
  <si>
    <t>CTA Link Title Text one</t>
  </si>
  <si>
    <t>Dialog(Edit Component).Image("Form Identifier Dropdown one")</t>
  </si>
  <si>
    <t>Dialog(Edit Component).List("Form Identifier Value one")</t>
  </si>
  <si>
    <t>Enter the text in Form Close Title Text</t>
  </si>
  <si>
    <t>Dialog(Edit Component).Edit("Form Close Title Text")</t>
  </si>
  <si>
    <t>Form Close</t>
  </si>
  <si>
    <t>Enter the text in Call to Action text field</t>
  </si>
  <si>
    <t>Dialog(Edit Component).Edit("Call to Action Text")</t>
  </si>
  <si>
    <t>Call to action text</t>
  </si>
  <si>
    <t>Enter the text in Secondary Link text</t>
  </si>
  <si>
    <t>Dialog(Edit Component).Edit("Secondary Link Text One")</t>
  </si>
  <si>
    <t>Secondary link URL can be an internal or external link</t>
  </si>
  <si>
    <t>Dialog(Edit Component).Edit("Secondary Link URL One")</t>
  </si>
  <si>
    <t xml:space="preserve">Clcik on contact dropdown image </t>
  </si>
  <si>
    <t>Dialog(Edit Component).Image("ContactDropDown")</t>
  </si>
  <si>
    <t>Verify the following fields are available in the contact icon dropdown field
Select
Phone
Fax</t>
  </si>
  <si>
    <t>--Select--,Phone,Fax</t>
  </si>
  <si>
    <t>Dialog(Edit Component).List("Phone")</t>
  </si>
  <si>
    <t>Enetr the phone number in the Phone field</t>
  </si>
  <si>
    <t>Dialog(Edit Component).Edit("Phone Number")</t>
  </si>
  <si>
    <t>123456789</t>
  </si>
  <si>
    <t>Dialog(Edit Component).Edit("Customer Service Utility One")</t>
  </si>
  <si>
    <t>Verify the click to chat button is displayed in the Contact Us module</t>
  </si>
  <si>
    <t>Page(Content).Link("Chat Button")</t>
  </si>
  <si>
    <t>Switch to next tab.</t>
  </si>
  <si>
    <t>SwitchToBrowser_Window_Tab</t>
  </si>
  <si>
    <t>Desktop_6329</t>
  </si>
  <si>
    <t>6329</t>
  </si>
  <si>
    <t>Call to Action URL can be an internal link or external link</t>
  </si>
  <si>
    <t>Dialog(Edit Component).Edit("CTA Url")</t>
  </si>
  <si>
    <t>Enter the phone number in the Phone field</t>
  </si>
  <si>
    <t>Dialog(Edit Component).Edit("Phone")</t>
  </si>
  <si>
    <t xml:space="preserve">Verify the CTA button is clickable </t>
  </si>
  <si>
    <t>Page(Content).Button("CTA Button")</t>
  </si>
  <si>
    <t>Click on CTA button</t>
  </si>
  <si>
    <t>Tab2</t>
  </si>
  <si>
    <t>Switch to PREVIOUS tab.</t>
  </si>
  <si>
    <t>Tab1</t>
  </si>
  <si>
    <t>Desktop_6333</t>
  </si>
  <si>
    <t>6333</t>
  </si>
  <si>
    <t>Dialog(Edit Component).Edit("Dropdown Text New")</t>
  </si>
  <si>
    <t>Dialog(Edit Component).Edit("Dropdown URL New")</t>
  </si>
  <si>
    <t>Dialog(Edit Component).Edit("CTA Link Tilte Text New")</t>
  </si>
  <si>
    <t>Dialog(Edit Component).Edit("Dropdown Text New1")</t>
  </si>
  <si>
    <t>Dialog(Edit Component).Edit("Dropdown URL New1")</t>
  </si>
  <si>
    <t>Dialog(Edit Component).Edit("CTA Link Tilte Text New1")</t>
  </si>
  <si>
    <t>Dialog(Edit Component).List("Form Identifier Value New")</t>
  </si>
  <si>
    <t>Desktop_6310</t>
  </si>
  <si>
    <t>6310</t>
  </si>
  <si>
    <t>Desktop_6332</t>
  </si>
  <si>
    <t>6332</t>
  </si>
  <si>
    <t>RD_P_Component:~General Form Picker</t>
  </si>
  <si>
    <t>Click on dropdown</t>
  </si>
  <si>
    <t>Dialog(General Form).Image(^Dropdown)</t>
  </si>
  <si>
    <t>Edit the component and choose the forms from Form identifier dropdown which shows the list of forms created under Form configuration template</t>
  </si>
  <si>
    <t>Dialog(General Form).Select("Form")</t>
  </si>
  <si>
    <t>Verify the page is preview mode</t>
  </si>
  <si>
    <t>AEM(Content).PopUp("AEM").Button("Preview")</t>
  </si>
  <si>
    <t>Page(Content).View("Preview Moded")</t>
  </si>
  <si>
    <t>The page should be displayed in preview mode</t>
  </si>
  <si>
    <t>Enter the text in first name field</t>
  </si>
  <si>
    <t>Page(PublishInstatnt).Edit("FirstNameOne")</t>
  </si>
  <si>
    <t>Selenium</t>
  </si>
  <si>
    <t>Desktop_6331</t>
  </si>
  <si>
    <t>6331</t>
  </si>
  <si>
    <t>Page(PublishingInstance).Component("Feature Content").Button("Submit")</t>
  </si>
  <si>
    <t>Navigate to product filter component and click on the dropdown</t>
  </si>
  <si>
    <t>Page(Publishing Instant).Dropdown("Product Filter")</t>
  </si>
  <si>
    <t>Page(Publishing Instant).Dropdown("Product Filter Value")</t>
  </si>
  <si>
    <t>Select value from dropdwon</t>
  </si>
  <si>
    <t>Page(Publishing Instant).Dropdown("Product Filter Value").Section("Details")</t>
  </si>
  <si>
    <t>The corresponding pages should be displayed</t>
  </si>
  <si>
    <t>Click on title of any detail page</t>
  </si>
  <si>
    <t>The detail page should be displayed in same browser window</t>
  </si>
  <si>
    <t>View the page</t>
  </si>
  <si>
    <t>Dialog(Page Properties).Image("Category Tag")</t>
  </si>
  <si>
    <t>Page(Content).DropDown("Default Value One")</t>
  </si>
  <si>
    <t>Desktop_6312</t>
  </si>
  <si>
    <t>6312</t>
  </si>
  <si>
    <t>Page(PublishingInstance).Button("CallToAction")</t>
  </si>
  <si>
    <t>The close button is displayed on the top right corner of the form</t>
  </si>
  <si>
    <t>The close button is not displayed on the top right corner of the form</t>
  </si>
  <si>
    <t>Page(PublishingInstance).Form("CloseButton")</t>
  </si>
  <si>
    <t xml:space="preserve">Click on Close button </t>
  </si>
  <si>
    <t>Click on "Call to action" button</t>
  </si>
  <si>
    <t>Enter the text</t>
  </si>
  <si>
    <t>Page(PublishingInstance).Edit("Text")</t>
  </si>
  <si>
    <t>DMP</t>
  </si>
  <si>
    <t>Click on Submit</t>
  </si>
  <si>
    <t>Page(PublishingInstance).Button("Submit")</t>
  </si>
  <si>
    <t>Veirfy the success page is displayed</t>
  </si>
  <si>
    <t>The success page is displayed</t>
  </si>
  <si>
    <t>The success page is not displayed</t>
  </si>
  <si>
    <t>Page(PublishingInstance).Label("Thankyou")</t>
  </si>
  <si>
    <t>Desktop_6337</t>
  </si>
  <si>
    <t>6337</t>
  </si>
  <si>
    <t>Desktop_6336</t>
  </si>
  <si>
    <t>6336</t>
  </si>
  <si>
    <t>Desktop_6330</t>
  </si>
  <si>
    <t>6330</t>
  </si>
  <si>
    <t>Desktop_6316</t>
  </si>
  <si>
    <t>6316</t>
  </si>
  <si>
    <t>D_PreviewURL</t>
  </si>
  <si>
    <t>Enter the URL of the application</t>
  </si>
  <si>
    <t>Page(Publishing Instant).Text("Error Message")</t>
  </si>
  <si>
    <t>Enter errorneous data in multiple form fields and click on Submit button.</t>
  </si>
  <si>
    <t>Correct the mistakes and re-submit the form</t>
  </si>
  <si>
    <t>Page(Content).Tab("Constrants")</t>
  </si>
  <si>
    <t>Page(Content).Checkbox("Required")</t>
  </si>
  <si>
    <t>Page(Content).Text("Required Message")</t>
  </si>
  <si>
    <t>Click on constraint tab</t>
  </si>
  <si>
    <t>Select the checkbox</t>
  </si>
  <si>
    <t>Enter the required message</t>
  </si>
  <si>
    <t>Please enter text</t>
  </si>
  <si>
    <t>Page(PublishingInstance).Component("Forms").Button("Submit Name")</t>
  </si>
  <si>
    <t>D_Desktop_8574</t>
  </si>
  <si>
    <t>Desktop_8574</t>
  </si>
  <si>
    <t>8574</t>
  </si>
  <si>
    <t>Verify the FC content image and details.</t>
  </si>
  <si>
    <t>Verify that FC image with modul e type is displayed and working as expected.</t>
  </si>
  <si>
    <t>Page(Publishing Instance).Image("Image Alt Text")</t>
  </si>
  <si>
    <t>Page(PublishingInstance).Component("Conversation Form").Section("Details")</t>
  </si>
  <si>
    <t>Desktop_8675</t>
  </si>
  <si>
    <t>8675</t>
  </si>
  <si>
    <t>Page(Content).Dialog("Seletc Path").Dropdown("All Value")</t>
  </si>
  <si>
    <t>Open the newly created FC form configuration template and edit the Start of Form and go to Advanced tab and verify values of Action type field.</t>
  </si>
  <si>
    <t>AIG Email and Secure Store,AIG GENS Processing Form Action,AIG Generic Form Action,AIG Salesforce Form Action</t>
  </si>
  <si>
    <t>Now Edit the Start of Form and go to Advanced tab and verify OOTB values of Action type field.</t>
  </si>
  <si>
    <t>Panel("Left").Button("Scene 7")</t>
  </si>
  <si>
    <t>Scene7 tab should be present in the content finder</t>
  </si>
  <si>
    <t>Check whether scene 7 folders are visible under scene7 tab</t>
  </si>
  <si>
    <t>Click on scene 7 tab</t>
  </si>
  <si>
    <t>Panel("Left").Tab("Scene 7").Folder("Scene 7")</t>
  </si>
  <si>
    <t>Desktop_8689</t>
  </si>
  <si>
    <t>8689</t>
  </si>
  <si>
    <t>Dialog(Carousal).Text("AddItemFields")</t>
  </si>
  <si>
    <t>RD_P_SelectTemplate:~Article Template</t>
  </si>
  <si>
    <t>Click on configure article finder edit button</t>
  </si>
  <si>
    <t>Page(Content).Button("Configure Article Finder")</t>
  </si>
  <si>
    <t>Enter the text in Article Finder Title text box</t>
  </si>
  <si>
    <t>Popup("Article Finder Properties").Input("Article Finder Title")</t>
  </si>
  <si>
    <t>Article Finder</t>
  </si>
  <si>
    <t>Enter the text in Category Dropdown Label text box</t>
  </si>
  <si>
    <t>Popup("Article Finder Properties").Input("Category Dropdown Label")</t>
  </si>
  <si>
    <t>Category dropdown</t>
  </si>
  <si>
    <t>Enter the text in Search Label text box</t>
  </si>
  <si>
    <t>Popup("Article Finder Properties").Input("Search Label")</t>
  </si>
  <si>
    <t>Search label</t>
  </si>
  <si>
    <t>Enter the text in Pagination Text box</t>
  </si>
  <si>
    <t>Popup("Article Finder Properties").Input("Pagination Text")</t>
  </si>
  <si>
    <t>Of</t>
  </si>
  <si>
    <t>View Element</t>
  </si>
  <si>
    <t>Popup("Article Finder Properties").Image("Filter Category DropDown")</t>
  </si>
  <si>
    <t>Click on dropdown of filter category</t>
  </si>
  <si>
    <t>Select global tab</t>
  </si>
  <si>
    <t>Click on article type</t>
  </si>
  <si>
    <t>Popup("Article Finder Properties").Image("Filter Category DropDown").Tab("Global").Text("Article Type")</t>
  </si>
  <si>
    <t>Select the corporate release</t>
  </si>
  <si>
    <t>Popup("Article Finder Properties").Image("Filter Category DropDown").Tab("Global").Text("Corporate Release")</t>
  </si>
  <si>
    <t>Select the news article</t>
  </si>
  <si>
    <t>Popup("Article Finder Properties").Image("Filter Category DropDown").Tab("Global").Text("News Articles")</t>
  </si>
  <si>
    <t>Select the press release</t>
  </si>
  <si>
    <t>Popup("Article Finder Properties").Image("Filter Category DropDown").Tab("Global").Text("Press Releases")</t>
  </si>
  <si>
    <t>Select the product release</t>
  </si>
  <si>
    <t>Popup("Article Finder Properties").Image("Filter Category DropDown").Tab("Global").Text("Product Releases")</t>
  </si>
  <si>
    <t>Enter the text in no results found text box</t>
  </si>
  <si>
    <t>Popup("Article Finder Properties").Input("No Results Found Message")</t>
  </si>
  <si>
    <t>No Results found</t>
  </si>
  <si>
    <t>Enter the text in error message text box</t>
  </si>
  <si>
    <t>Popup("Article Finder Properties").Input("Error Message")</t>
  </si>
  <si>
    <t>Error message</t>
  </si>
  <si>
    <t>Click on default article image tab</t>
  </si>
  <si>
    <t>Popup("Article Finder Properties").Tab("Default Article Image")</t>
  </si>
  <si>
    <t>Enter the text in image alt text box</t>
  </si>
  <si>
    <t>Popup("Default Article Image").Input("Image Alt Text")</t>
  </si>
  <si>
    <t>Default article</t>
  </si>
  <si>
    <t>Verify the format of Article Finder.</t>
  </si>
  <si>
    <t>Page(Content).Component("Article Finder Format")</t>
  </si>
  <si>
    <t>Verify the article finder is displayed in the publishing instance</t>
  </si>
  <si>
    <t>Page(Content).Component("Article Finder")</t>
  </si>
  <si>
    <t>Verify the articles are displayed in the publishing instance</t>
  </si>
  <si>
    <t>Page(Content).Component("Article Finder Header")</t>
  </si>
  <si>
    <t>Verify the pagination text format in Article finder.</t>
  </si>
  <si>
    <t>Page(Content).Button("Pagination")</t>
  </si>
  <si>
    <t>Enter the text in search filed</t>
  </si>
  <si>
    <t>Page(Content).Input("Search Label")</t>
  </si>
  <si>
    <t>Test</t>
  </si>
  <si>
    <t>Verify the Article Search</t>
  </si>
  <si>
    <t>Page(Content).Button("Search")</t>
  </si>
  <si>
    <t>Verify the serach result</t>
  </si>
  <si>
    <t>Expected Result</t>
  </si>
  <si>
    <t>Desktop_6991</t>
  </si>
  <si>
    <t>6991</t>
  </si>
  <si>
    <t>RD_P_Component:~Marker</t>
  </si>
  <si>
    <t>The following fields should be displayed under Edit component window of Marker tab properties
Div Id field
Marker Id field</t>
  </si>
  <si>
    <t>div Id Text,Marker Id Text</t>
  </si>
  <si>
    <t>Enter the text in div id text</t>
  </si>
  <si>
    <t>Dialog(Marker Tab).Edit("Div ID Text")</t>
  </si>
  <si>
    <t>dividtext</t>
  </si>
  <si>
    <t>Enter the text in Marker id text</t>
  </si>
  <si>
    <t>Dialog(Marker Tab).Edit("Marker ID Text")</t>
  </si>
  <si>
    <t>markeridtext</t>
  </si>
  <si>
    <t>verify the same in publishing instance  by right clicking on the page and selecting page source code</t>
  </si>
  <si>
    <t>Page(Publishing Instance).Element("MarkerComponent")</t>
  </si>
  <si>
    <t>Desktop_8529</t>
  </si>
  <si>
    <t>8529</t>
  </si>
  <si>
    <t>Wait for Site button to load.</t>
  </si>
  <si>
    <t>AEM(Projects).Button("Sites")</t>
  </si>
  <si>
    <t>Click in Site button.</t>
  </si>
  <si>
    <t>Naviagte to language node</t>
  </si>
  <si>
    <t>s</t>
  </si>
  <si>
    <t xml:space="preserve">Click on Copy button from the toolbar        </t>
  </si>
  <si>
    <t>Page(Content).Button("Copy")</t>
  </si>
  <si>
    <t>Click on Paste button from the toolbar        </t>
  </si>
  <si>
    <t>Page(Content).Button("Paste")</t>
  </si>
  <si>
    <t>Click on vanity URL</t>
  </si>
  <si>
    <t>Dialog(PageProperties).Element("^VanityURL")</t>
  </si>
  <si>
    <t>Verify the presence of vanity url field in Basic tab.</t>
  </si>
  <si>
    <t>Dialog(PageProperties).Element("AIG VanityURL")</t>
  </si>
  <si>
    <t>Click on Add tem link to add the AIG Vanity URLs field.</t>
  </si>
  <si>
    <t>Dialog(PageProperties).Button("Add Items")</t>
  </si>
  <si>
    <t>Enter the vanity URL and Click on Ok button</t>
  </si>
  <si>
    <t>Dialog(PageProperties).Edit("AIG VanityURL")</t>
  </si>
  <si>
    <t>Desktop_7096</t>
  </si>
  <si>
    <t>7096</t>
  </si>
  <si>
    <t>D_TemplateUrl</t>
  </si>
  <si>
    <t>${RandomTempName}0</t>
  </si>
  <si>
    <t>AEM(SiteAdmin).Element("Par").Button("Edit")</t>
  </si>
  <si>
    <t>Switch frame inside frame</t>
  </si>
  <si>
    <t>Enter the text in HTML Component</t>
  </si>
  <si>
    <t>Automation Emergency Message Please Ignore It</t>
  </si>
  <si>
    <t>Switch to browser frame</t>
  </si>
  <si>
    <t>Emergency Message is displayed.</t>
  </si>
  <si>
    <t>Emergency Message is not displayed.</t>
  </si>
  <si>
    <t>AEM(Content).Page("bg").Text("EmergencyMessage")</t>
  </si>
  <si>
    <t>textContent</t>
  </si>
  <si>
    <t>Click on any internal link and open it in new tab</t>
  </si>
  <si>
    <t>AEM(SiteAdmin).Link("Individual")</t>
  </si>
  <si>
    <t>Verify if the emergency message is displayed in the previous page</t>
  </si>
  <si>
    <t>VerifyObjNotExist</t>
  </si>
  <si>
    <t>AEM(Content).Label("EmergencyText ")</t>
  </si>
  <si>
    <t>Desktop_8538</t>
  </si>
  <si>
    <t>8538</t>
  </si>
  <si>
    <t>Click on preview button</t>
  </si>
  <si>
    <t xml:space="preserve">Verify that Emergency Message is displayed </t>
  </si>
  <si>
    <t>Close the browser</t>
  </si>
  <si>
    <t>VerifyTextFontSizeCSS</t>
  </si>
  <si>
    <t>18px</t>
  </si>
  <si>
    <t>Testing</t>
  </si>
  <si>
    <t>Page(PublishInstatnt).Button("Submit")</t>
  </si>
  <si>
    <t>AEM(Content).Text("RichTextComponent")</t>
  </si>
  <si>
    <t>D_Desktop_7772</t>
  </si>
  <si>
    <t>7772</t>
  </si>
  <si>
    <t>Desktop_7772</t>
  </si>
  <si>
    <t>Fill and Validate the 'emp name' field</t>
  </si>
  <si>
    <t>Fill and Validate the 'emp name' field with special characters</t>
  </si>
  <si>
    <t>Fill and Validate the 'Date' field</t>
  </si>
  <si>
    <t>Fill and Validate the 'Date' field with invalid formats</t>
  </si>
  <si>
    <t>Submit the form</t>
  </si>
  <si>
    <t>Page(PublishingInstance).Text("Emp Name")</t>
  </si>
  <si>
    <t>Page(PublishingInstance).Text("Date Field")</t>
  </si>
  <si>
    <t>The success message should be dislpayed</t>
  </si>
  <si>
    <t>&amp;&amp;&amp;&amp;@@</t>
  </si>
  <si>
    <t>Page(PublishingInstance).Date("Date Filed")</t>
  </si>
  <si>
    <t>Select the date</t>
  </si>
  <si>
    <t>Desktop_8539</t>
  </si>
  <si>
    <t>8539</t>
  </si>
  <si>
    <t>Desktop_6962</t>
  </si>
  <si>
    <t>Desktop_6963</t>
  </si>
  <si>
    <t>Desktop_8597</t>
  </si>
  <si>
    <t>Desktop_6842</t>
  </si>
  <si>
    <t>Desktop_6843</t>
  </si>
  <si>
    <t>Desktop_8598</t>
  </si>
  <si>
    <t>Desktop_8685</t>
  </si>
  <si>
    <t>Desktop_8633</t>
  </si>
  <si>
    <t>Desktop_8623</t>
  </si>
  <si>
    <t>Desktop_8719</t>
  </si>
  <si>
    <t>Desktop_8684</t>
  </si>
  <si>
    <t>Desktop_8573</t>
  </si>
  <si>
    <t>Desktop_8722</t>
  </si>
  <si>
    <t>VerifyEnabled</t>
  </si>
  <si>
    <t>ENABLED</t>
  </si>
  <si>
    <t>AEM(SiteAdmin).Button("workflow historys")</t>
  </si>
  <si>
    <t>AEM(SiteAdmin).Button("workflow historys").NewWindow("AllElements")</t>
  </si>
  <si>
    <t>Status,Title,User,Start Time,End Time,Action,Comments,Page Description,Preview Mode Page URL</t>
  </si>
  <si>
    <t>AEM(SiteAdmin).Button("workflow historys").NewWindow("PageLink")</t>
  </si>
  <si>
    <t>MouseMoveOnObj</t>
  </si>
  <si>
    <t>D_ClaimsConfiguration</t>
  </si>
  <si>
    <t>AEM(SiteAdmin).Elements("AllClaimsForms")</t>
  </si>
  <si>
    <t>Claims forms,Claims forms 2,Claims forms 3,Claims forms 4,Claims forms 5</t>
  </si>
  <si>
    <t>Page("Content").Button("Preview")</t>
  </si>
  <si>
    <t>D_ClaimsConfigurationPreviewMode</t>
  </si>
  <si>
    <t>D_QAAIG</t>
  </si>
  <si>
    <t>30</t>
  </si>
  <si>
    <t>a</t>
  </si>
  <si>
    <t>D_QAAIGA</t>
  </si>
  <si>
    <t>AEM(SiteAdmin).Button("New").PopUp("Create Page").Edit("SecondTitle")</t>
  </si>
  <si>
    <t>ab</t>
  </si>
  <si>
    <t>AEM(SiteAdmin).Button("New").PopUp("Create Page").Edit("SecondName")</t>
  </si>
  <si>
    <t>AEM(SiteAdmin).Button("New").PopUp("Create Page").Button("SecondCreate")</t>
  </si>
  <si>
    <t>D_QAAIGAB</t>
  </si>
  <si>
    <t>AEM(SiteAdmin).Button("New").PopUp("Create Page").Edit("ThirdTitle")</t>
  </si>
  <si>
    <t>abc</t>
  </si>
  <si>
    <t>AEM(SiteAdmin).Button("New").PopUp("Create Page").Edit("ThirdName")</t>
  </si>
  <si>
    <t xml:space="preserve">AEM(SiteAdmin).Select("LanguageTemplate") </t>
  </si>
  <si>
    <t>AEM(SiteAdmin).Button("New").PopUp("Create Page").Button("ThirdCreate")</t>
  </si>
  <si>
    <t>D_QAAIGABC</t>
  </si>
  <si>
    <t>Dialog(PageProperties).Tab("Site Root Properties")</t>
  </si>
  <si>
    <t xml:space="preserve">AEM(Content).Element("SiteRootPropertiesAllElements") </t>
  </si>
  <si>
    <t>Global Css Clientlibs Categories,Global HeaderJs Clientlibs Categories,Global FooterJs Clientlibs Categories</t>
  </si>
  <si>
    <t>Page("Content").Button("Configure Customer Service Configuration Component")</t>
  </si>
  <si>
    <t>Page("Content").Button("Configure Customer Service Configuration Component").Inpupt("CSN")</t>
  </si>
  <si>
    <t>trustee</t>
  </si>
  <si>
    <t>Page("Content").Button("Configure Customer Service Configuration Component").Inpupt("CSS")</t>
  </si>
  <si>
    <t>&lt;div id="consent_blackbar"&gt;&lt;/div&gt;</t>
  </si>
  <si>
    <t>Page("Content").Button("Configure Customer Service Configuration Component").Inpupt("TPL")</t>
  </si>
  <si>
    <t>&lt;script type="text/javascript" src="http://consent.truste.com/notice?domain=consentmanagerdemo.com&amp;c=teconsent&amp;country=gb&amp;js=bb&amp;noticeType=bb"&gt;&lt;/script&gt;</t>
  </si>
  <si>
    <t>AEM(Content).PopUp("AEM").Button("Complete").PopUp("CompleteWorkItem").Button("OK")</t>
  </si>
  <si>
    <t>Page("Content").Button("Configure Emergency Message")</t>
  </si>
  <si>
    <t>Page("Content").Button("Configure Emergency Message").Inpupt("EAT")</t>
  </si>
  <si>
    <t>Emergency message</t>
  </si>
  <si>
    <t>Page("Content").Button("Configure Emergency Message").Inpupt("CSU")</t>
  </si>
  <si>
    <t>@csc_trustee@</t>
  </si>
  <si>
    <t>Open browser.</t>
  </si>
  <si>
    <t>Navigate to the URL.</t>
  </si>
  <si>
    <t>D_Desktop_6843</t>
  </si>
  <si>
    <t>05</t>
  </si>
  <si>
    <t>DeletAllCookies</t>
  </si>
  <si>
    <t>AEM("PublishingInstance").TrusteeConfig("ConsentCookiesAndWantToKnowMore")</t>
  </si>
  <si>
    <t>I consent to cookies,Want to know more?</t>
  </si>
  <si>
    <t>VerifyTextContains</t>
  </si>
  <si>
    <t>AEM("PublishingInstance").TrusteeConfig("ReadOurCookiePolicies")</t>
  </si>
  <si>
    <t>Read our Cookie Policy</t>
  </si>
  <si>
    <t>AEM("PublishingInstance").TrusteeConfig("WantToKnowMore")</t>
  </si>
  <si>
    <t>SwitchToBrowser_DynamicFrame</t>
  </si>
  <si>
    <t>Page("Publish").Frame("Pop-Frame")</t>
  </si>
  <si>
    <t>AEM("PublishingInstance").TrusteeConfig("WantToKnowMore").PopUp("Title")</t>
  </si>
  <si>
    <t>Your Choices Regarding Cookies on this Site</t>
  </si>
  <si>
    <t>AEM("PublishingInstance").TrusteeConfig("WantToKnowMore").PopUpButtons.("MoreInfo")_</t>
  </si>
  <si>
    <t>AEM("PublishingInstance").TrusteeConfig("WantToKnowMore").PopUp("Buttons")</t>
  </si>
  <si>
    <t>More Information</t>
  </si>
  <si>
    <t>AEM("PublishingInstance").TrusteeConfig("WantToKnowMore").PopUpButtons.("SubmitPreferance")</t>
  </si>
  <si>
    <t>AEM("PublishingInstance").TrusteeConfig("ConsentCookies")</t>
  </si>
  <si>
    <t>D_Desktop_8633</t>
  </si>
  <si>
    <t>AEM("PublishingInstance").RTEComponent("ParaAIG")</t>
  </si>
  <si>
    <t>This is AIG US Rich Text</t>
  </si>
  <si>
    <t>VerifyTextFontFamilyCSS</t>
  </si>
  <si>
    <t>"aig_futuraregular"</t>
  </si>
  <si>
    <t>GetCSSAttributeVal_Verify</t>
  </si>
  <si>
    <t>30px</t>
  </si>
  <si>
    <t>Page("Content").Button("Header Component")</t>
  </si>
  <si>
    <t>Page("Content").Button("Page Level JS Configuration Component")</t>
  </si>
  <si>
    <t>Page("Content").Button("Page Level CSS Configuration Component")</t>
  </si>
  <si>
    <t>Page("Content").Button("Footer Component")</t>
  </si>
  <si>
    <t>AEM("PublishingInstance").Logo("Header AIG Logo")</t>
  </si>
  <si>
    <t>AEM("PublishingInstance").Text("AIGRichText")</t>
  </si>
  <si>
    <t>Tab3</t>
  </si>
  <si>
    <t>AEM("PublishingInstance").File("PDF File RTE")</t>
  </si>
  <si>
    <t>Tab4</t>
  </si>
  <si>
    <t>D_Desktop_8719</t>
  </si>
  <si>
    <t>AEM("PublishingInstance").Snippet("SnippetCallToAction")</t>
  </si>
  <si>
    <t>Configure Content Snippet with call-to-action</t>
  </si>
  <si>
    <t>AEM("PublishingInstance").RTEComponent("Subaraea")</t>
  </si>
  <si>
    <t>AEM("PublishingInstance").Snippet("Text Here To Call Action")</t>
  </si>
  <si>
    <t>TEXT HERE TO CALL ACTION</t>
  </si>
  <si>
    <t>AEM("PublishingInstance").Snippet("ContactNumber")</t>
  </si>
  <si>
    <t>9886552881</t>
  </si>
  <si>
    <t>Navigate to the Preview URL.</t>
  </si>
  <si>
    <t>D_Desktop_Preview_8719</t>
  </si>
  <si>
    <t>45</t>
  </si>
  <si>
    <t>AEM(SiteAdmin).Button("NewDropdown")</t>
  </si>
  <si>
    <t>AEM(SiteAdmin).Button("NewDropdownList")</t>
  </si>
  <si>
    <t>AEM(SiteAdmin).Button("NewDropdownList").Element("New Page")</t>
  </si>
  <si>
    <t>AEM(SiteAdmin).Button("NewDropdownList").Element("New Site")</t>
  </si>
  <si>
    <t>AEM(SiteAdmin).Button("NewDropdownList").Element("New Live Copy")</t>
  </si>
  <si>
    <t>AEM(SiteAdmin).Button("NewDropdownList").Element("New Lunch")</t>
  </si>
  <si>
    <t>New Page</t>
  </si>
  <si>
    <t>New Site</t>
  </si>
  <si>
    <t>New Live Copy</t>
  </si>
  <si>
    <t>AEM(SiteAdmin).Button("NewDropdownList").Element("New Launch")</t>
  </si>
  <si>
    <t>New Launch</t>
  </si>
  <si>
    <t>AEM(SiteAdmin).Component("FeaturedComp").Field("Image Alt Text")</t>
  </si>
  <si>
    <t>Image Alternative text</t>
  </si>
  <si>
    <t>AEM(SiteAdmin).Component("FeaturedComp").DropDwonClick("Module Type")</t>
  </si>
  <si>
    <t>AEM(SiteAdmin).Component("FeaturedComp").DropDwonElement("Contact US")</t>
  </si>
  <si>
    <t>AEM(SiteAdmin).Component("FeaturedComp").Tab("Contact Us Properties")</t>
  </si>
  <si>
    <t>AEM(SiteAdmin).Component("FeaturedComp").TabField("Contact Title")</t>
  </si>
  <si>
    <t>Title of the contact</t>
  </si>
  <si>
    <t>D_PublishingVanityURL</t>
  </si>
  <si>
    <t>6962</t>
  </si>
  <si>
    <t>6963</t>
  </si>
  <si>
    <t>8597</t>
  </si>
  <si>
    <t>6842</t>
  </si>
  <si>
    <t>6843</t>
  </si>
  <si>
    <t>8598</t>
  </si>
  <si>
    <t>8685</t>
  </si>
  <si>
    <t>8633</t>
  </si>
  <si>
    <t>8623</t>
  </si>
  <si>
    <t>8719</t>
  </si>
  <si>
    <t>8684</t>
  </si>
  <si>
    <t>8573</t>
  </si>
  <si>
    <t>8722</t>
  </si>
  <si>
    <t>dnd_device_8939</t>
  </si>
  <si>
    <t>Page(PublishInstance).Component("Rich Text Link 2")</t>
  </si>
  <si>
    <t>Verify whether non-whitelisted external URL's are opening in different window</t>
  </si>
  <si>
    <t>mindtree.com</t>
  </si>
  <si>
    <t>Page(PublishInstance).Component("Rich Text Link 1")</t>
  </si>
  <si>
    <t>Tap on respective components/ links where whitelisted external URL's are configured</t>
  </si>
  <si>
    <t>D_Device_8939</t>
  </si>
  <si>
    <t>Click on Add Item link.</t>
  </si>
  <si>
    <t>https://www.twitter.com</t>
  </si>
  <si>
    <t>AEM(SiteAdmin).Component("Configure External URLs Whitelist Configuration Component").Edit("URL 5")</t>
  </si>
  <si>
    <t>Verify whether author is able to configure external URLs in the External URLs Whitelist field</t>
  </si>
  <si>
    <t>Dialog(Common).Link(Add Item)</t>
  </si>
  <si>
    <t>https://www.google.com</t>
  </si>
  <si>
    <t>AEM(SiteAdmin).Component("Configure External URLs Whitelist Configuration Component").Edit("URL 4")</t>
  </si>
  <si>
    <t>https://www.bing.com</t>
  </si>
  <si>
    <t>AEM(SiteAdmin).Component("Configure External URLs Whitelist Configuration Component").Edit("URL 3")</t>
  </si>
  <si>
    <t>AEM(SiteAdmin).Component("Configure External URLs Whitelist Configuration Component").Label("External URL")</t>
  </si>
  <si>
    <t>Verify label.</t>
  </si>
  <si>
    <t>AEM(SiteAdmin).Component("Configure External URLs Whitelist Configuration Component").Button("Edit")</t>
  </si>
  <si>
    <t>Edit the External URLs Whitelist Configuration Component</t>
  </si>
  <si>
    <t>Verify whether External URLs Whitelist Configuration Component is present in the language page</t>
  </si>
  <si>
    <t>Navigate to the language node.</t>
  </si>
  <si>
    <t>AEM(SiteAdmin).Form("General Form")Tab("Advanced").Dropdown("Action Type")</t>
  </si>
  <si>
    <t>AEM(SiteAdmin).Form("General Form").Button("Edit").Tab("Advanced")</t>
  </si>
  <si>
    <t>AEM(SiteAdmin).Form("General Form").Button("Edit")</t>
  </si>
  <si>
    <t>D_Desktop_8680</t>
  </si>
  <si>
    <t>Open 1-Column template which is authored with dedicated form.</t>
  </si>
  <si>
    <t>AEM(SiteAdmin).Form("General Form")Tab("Advanced").Dropdown("Action Type").Options("All Options")</t>
  </si>
  <si>
    <t>D_Desktop_8676</t>
  </si>
  <si>
    <t>D_Desktop_8674</t>
  </si>
  <si>
    <t>maxlength</t>
  </si>
  <si>
    <t>AEM(SiteAdmin).Form("General Form").Edit("Text Box")</t>
  </si>
  <si>
    <t>GetAttributeVal_Verify</t>
  </si>
  <si>
    <t>morethantenchar</t>
  </si>
  <si>
    <t>D_Desktop_8666B</t>
  </si>
  <si>
    <t>6</t>
  </si>
  <si>
    <t>AEM(SiteAdmin).Form("General Form").Edit("Text Field").Tab("Constraints").Edit("Max Character Limit")</t>
  </si>
  <si>
    <t>AEM(SiteAdmin).Form("General Form").Edit("Text Field").Tab("Constraints")</t>
  </si>
  <si>
    <t>AEM(SiteAdmin).Form("General Form").Edit("Text Field")</t>
  </si>
  <si>
    <t>D_Desktop_8666</t>
  </si>
  <si>
    <t>D_Desktop_8663A</t>
  </si>
  <si>
    <t>D_Desktop_8663</t>
  </si>
  <si>
    <t>D_Desktop_8599</t>
  </si>
  <si>
    <t>AEM(Content).Element("RichTextComponent").ContextItem("Edit").PopUp("EditComponent").Edit("Text").Button("SuperOk1")</t>
  </si>
  <si>
    <t xml:space="preserve">Unauthorized User Error </t>
  </si>
  <si>
    <t>Dialog("Login Component").Edit("Invalid User ID Error Message")</t>
  </si>
  <si>
    <t xml:space="preserve">Invalid User ID Error </t>
  </si>
  <si>
    <t xml:space="preserve">Invalid Password Error </t>
  </si>
  <si>
    <t>Dialog("Login Component").Edit("Invalid Password Error Message")</t>
  </si>
  <si>
    <t>/Login page</t>
  </si>
  <si>
    <t>Dialog("Login Component").Edit("Post Login Page Name")</t>
  </si>
  <si>
    <t>Please check Terms of Use</t>
  </si>
  <si>
    <t>Dialog("Login Component").Edit("Terms of Use Error message text")</t>
  </si>
  <si>
    <t>Invalid Password</t>
  </si>
  <si>
    <t>Dialog("Login Component").Edit("UserId Error message text")</t>
  </si>
  <si>
    <t>Invalid User</t>
  </si>
  <si>
    <t>Dialog("Login Component").Label("Hide Checkbox")</t>
  </si>
  <si>
    <t>New User</t>
  </si>
  <si>
    <t>Dialog("Login Component").Edit("Forgot Link Title")</t>
  </si>
  <si>
    <t>Forgot</t>
  </si>
  <si>
    <t>Dialog("Login Component").Edit("Submit Button Text")</t>
  </si>
  <si>
    <t>Dialog("Login Component").Edit("New User URL")</t>
  </si>
  <si>
    <t>New Registration</t>
  </si>
  <si>
    <t>Dialog("Login Component").Edit("New User Registration Title")</t>
  </si>
  <si>
    <t>Dialog("Login Component").Edit("Forgot URL")</t>
  </si>
  <si>
    <t>Forgot User ID or Password</t>
  </si>
  <si>
    <t>Dialog("Login Component").Edit("Forgot User ID/Pass Title ")</t>
  </si>
  <si>
    <t>Dialog("Login Component").Edit("Login Action URL")</t>
  </si>
  <si>
    <t>Login into application</t>
  </si>
  <si>
    <t>Dialog("Login Component").Edit("Login Module Title")</t>
  </si>
  <si>
    <t>UserID</t>
  </si>
  <si>
    <t>Dialog("Login Component").Edit("Title")</t>
  </si>
  <si>
    <t>Userid</t>
  </si>
  <si>
    <t>Dialog("Login Component").Edit("Element Name")</t>
  </si>
  <si>
    <t>Dialog(InsertNewComponent).Component("Text Field").Edit("Text")</t>
  </si>
  <si>
    <t>AEM(Content).Element("RichTextComponent").ContextItem("Edit").PopUp("EditComponent").Edit("Text").Button("OK3")</t>
  </si>
  <si>
    <t>Dialog(InsertNewComponent).Component("Password Field One")</t>
  </si>
  <si>
    <t>Dialog(InsertNewComponent).Text("Form New Two")</t>
  </si>
  <si>
    <t>AEM(Content).Element("DropSectionNewOne")</t>
  </si>
  <si>
    <t>Dialog(InsertNewComponent).Component("Text Field One")</t>
  </si>
  <si>
    <t>RD_P_Component:~Secure Login</t>
  </si>
  <si>
    <t>ReUse_SelectAIGSecureLogin</t>
  </si>
  <si>
    <t>D_Desktop_8682</t>
  </si>
  <si>
    <t>D_Desktop_8683</t>
  </si>
  <si>
    <t>Desktop_8580</t>
  </si>
  <si>
    <t>8580</t>
  </si>
  <si>
    <t>Desktop_8579</t>
  </si>
  <si>
    <t>8579</t>
  </si>
  <si>
    <t>Desktop_8607</t>
  </si>
  <si>
    <t>8607</t>
  </si>
  <si>
    <t>Desktop_8682</t>
  </si>
  <si>
    <t>8682</t>
  </si>
  <si>
    <t>Desktop_8680</t>
  </si>
  <si>
    <t>8680</t>
  </si>
  <si>
    <t>Desktop_8679</t>
  </si>
  <si>
    <t>8679</t>
  </si>
  <si>
    <t>Desktop_8676</t>
  </si>
  <si>
    <t>8676</t>
  </si>
  <si>
    <t>Desktop_8674</t>
  </si>
  <si>
    <t>8674</t>
  </si>
  <si>
    <t>Desktop_8666</t>
  </si>
  <si>
    <t>8666</t>
  </si>
  <si>
    <t>Desktop_8663</t>
  </si>
  <si>
    <t>8663</t>
  </si>
  <si>
    <t>Desktop_8599</t>
  </si>
  <si>
    <t>8599</t>
  </si>
  <si>
    <t>Desktop_8600</t>
  </si>
  <si>
    <t>8600</t>
  </si>
  <si>
    <t>Desktop_8683</t>
  </si>
  <si>
    <t>8683</t>
  </si>
  <si>
    <t>RD_P_Component:~Site Selection</t>
  </si>
  <si>
    <t>Click on hide and show of AEM pop up.</t>
  </si>
  <si>
    <t>AEM(Content).Element("HideandShowArrow")</t>
  </si>
  <si>
    <t>Click on add item link</t>
  </si>
  <si>
    <t>Dialog(EditComponent).Edit("Add Item")</t>
  </si>
  <si>
    <t>Enter the button text</t>
  </si>
  <si>
    <t>Dialog(Common).Edit(Button Text)</t>
  </si>
  <si>
    <t>AutoTest</t>
  </si>
  <si>
    <t>Enter the button URL</t>
  </si>
  <si>
    <t>Dialog(Common).Edit(Button URL)</t>
  </si>
  <si>
    <t>Verify the last modified date is displaying at the footer of the page</t>
  </si>
  <si>
    <t>Dialog(InsertNewComponent).Time("Bottom Page")</t>
  </si>
  <si>
    <t>Verify the text is right aligned</t>
  </si>
  <si>
    <t>VerifyTextAlignmentCSS</t>
  </si>
  <si>
    <t>right</t>
  </si>
  <si>
    <t>Desktop_9191</t>
  </si>
  <si>
    <t>9191</t>
  </si>
  <si>
    <t>Desktop_9195</t>
  </si>
  <si>
    <t>9195</t>
  </si>
  <si>
    <t>Click on arrow</t>
  </si>
  <si>
    <t>Verify the Configure Last updated time Configuration Component is available to edit</t>
  </si>
  <si>
    <t>Page(Content).Component("Last Update Component")</t>
  </si>
  <si>
    <t>Click on edit button</t>
  </si>
  <si>
    <t>Page(Content).Button("Last Update Component Edit")</t>
  </si>
  <si>
    <t>Dialog(Edit Component).Element("Last Updated Time Properties")</t>
  </si>
  <si>
    <t xml:space="preserve">Verify the Dialog Tab Label is displaying as Last Updated Time Properties
</t>
  </si>
  <si>
    <t>Verify the following fields are available in the edit component
1. Enable Last Updated time - Checkbox
2. Whitelist Text
3. Date Format
4. Time Format
5. Time Zone (Required Field)
6. Time Zone Abbreviations (Required Field)</t>
  </si>
  <si>
    <t>Dialog(Edit Component).Element("Last Update All Elements")</t>
  </si>
  <si>
    <t>Verify the following field description is displaying below the Whitelist text field
Field Description: Authors to provide balanced white-list text for example: "Last Updated on"</t>
  </si>
  <si>
    <t>Verify the following field description is displaying below the Time Zone Abbreviations field
Field Description: Authors to provide correct time zone abbreviations for example: IST, EST, PST e.t.c</t>
  </si>
  <si>
    <t>Dialog(Edit Component).Text("Last Updated On")</t>
  </si>
  <si>
    <t>Dialog(Edit Component).Text("Correct Time Zone")</t>
  </si>
  <si>
    <t>Verify Local Time zone is defined by using -+GMT dropdown</t>
  </si>
  <si>
    <t>Desktop_9189</t>
  </si>
  <si>
    <t>9189</t>
  </si>
  <si>
    <t>Enable Last Updated time,Whitelist Text,Date Format,Time Format,Time Zone*,Time Zone Abbreviations*</t>
  </si>
  <si>
    <t>Click on date format dropdown</t>
  </si>
  <si>
    <t xml:space="preserve">Verify Date should have following formats:
DD/MM/YYYY
</t>
  </si>
  <si>
    <t xml:space="preserve">Verify Date should have following formats:MM/DD/YYYY
</t>
  </si>
  <si>
    <t>Dialog(Edit Component).Dropdown("Date Format Image")</t>
  </si>
  <si>
    <t>Dialog(Edit Component).Dropdown("DD/MM/YYYY")</t>
  </si>
  <si>
    <t>Dialog(Edit Component).Dropdown("MM/DD/YYYY")</t>
  </si>
  <si>
    <t>Dialog(Edit Component).Dropdown("Time Format Image")</t>
  </si>
  <si>
    <t>Click on time format dropdown</t>
  </si>
  <si>
    <t>Dialog(Edit Component).Dropdown("12")</t>
  </si>
  <si>
    <t>Dialog(Edit Component).Dropdown("24")</t>
  </si>
  <si>
    <t>Dialog(Edit Component).Dropdown("GMT+5:30")</t>
  </si>
  <si>
    <t>Dialog(Edit Component).Dropdown("Time Zone Image")</t>
  </si>
  <si>
    <t>Click on time zone dropdown</t>
  </si>
  <si>
    <t>D_Desktop_9223</t>
  </si>
  <si>
    <t>Enter the Published URL of Home and Landing Template</t>
  </si>
  <si>
    <t>Clcik on the anchor tag link</t>
  </si>
  <si>
    <t>Page("Publish Instance").Link("Anchor Tag")</t>
  </si>
  <si>
    <t>Verify the opened URL</t>
  </si>
  <si>
    <t>Desktop_9223</t>
  </si>
  <si>
    <t>9223</t>
  </si>
  <si>
    <t>D_Desktop_9223A</t>
  </si>
  <si>
    <t>#anchor</t>
  </si>
  <si>
    <t>Desktop_9224</t>
  </si>
  <si>
    <t>9224</t>
  </si>
  <si>
    <t>RD_P_Component:~Secondary Navigation</t>
  </si>
  <si>
    <t>Select the appearance of the component and then select the path by using browse option</t>
  </si>
  <si>
    <t>Dialog("SecondaryNavigation").Edit("ParentPath")</t>
  </si>
  <si>
    <t>Click on parent path serach button</t>
  </si>
  <si>
    <t>Dialog(SelectPath).Image("ParentPath")</t>
  </si>
  <si>
    <t>Click on Ok button in Alert.</t>
  </si>
  <si>
    <t>/content/qaaig/release-8/us/en/home/#anchor</t>
  </si>
  <si>
    <t>Desktop_9220</t>
  </si>
  <si>
    <t>9220</t>
  </si>
  <si>
    <t>SendKeyCTR_A</t>
  </si>
  <si>
    <t>AEM(SiteAdmin).Component("CarouselComp").Element("Hyperlink")</t>
  </si>
  <si>
    <t>AEM(SiteAdmin).Component("CarouselComp").Element("Hyperlink").PopUp("Path")</t>
  </si>
  <si>
    <t>SendKeyTab</t>
  </si>
  <si>
    <t>AEM(SiteAdmin).Component("CarouselComp").Element("Hyperlink").PopUp("PathName")</t>
  </si>
  <si>
    <t>Desktop_9218</t>
  </si>
  <si>
    <t>9218</t>
  </si>
  <si>
    <t>AnchorLink</t>
  </si>
  <si>
    <t>Db click on drag components or assets here</t>
  </si>
  <si>
    <t>Select AIG Rich Text</t>
  </si>
  <si>
    <t>AEM(Content).Element("DropSection").ContextItem("New").PopUp("NewComponent").Select("RichText")</t>
  </si>
  <si>
    <t>AEM(Content).Element("RichTextComponent")</t>
  </si>
  <si>
    <t>D_Desktop_8671</t>
  </si>
  <si>
    <t>enter the value in authored text field with greater than Max character limit value i.e(10)</t>
  </si>
  <si>
    <t>Click on submit button</t>
  </si>
  <si>
    <t>Testing12345</t>
  </si>
  <si>
    <t>enter the value in authored text field with lesser than Max character limit value i.e(10)</t>
  </si>
  <si>
    <t>Page("Publish Instance").Input("Enter Text")</t>
  </si>
  <si>
    <t>Testing123</t>
  </si>
  <si>
    <t>Verify character limit</t>
  </si>
  <si>
    <t>Desktop_8671</t>
  </si>
  <si>
    <t>8671</t>
  </si>
  <si>
    <t>D_Desktop_8673</t>
  </si>
  <si>
    <t>enter the value in authored text field with greater than maximum value i.e(8)</t>
  </si>
  <si>
    <t>enter the value in authored text field with greater than Max character limit value i.e(6 when Max character limit is set as 6)</t>
  </si>
  <si>
    <t>Testng</t>
  </si>
  <si>
    <t>Desktop_8673</t>
  </si>
  <si>
    <t>8673</t>
  </si>
  <si>
    <t>Testing1</t>
  </si>
  <si>
    <t>Desktop_9152</t>
  </si>
  <si>
    <t>Desktop_9159</t>
  </si>
  <si>
    <t>Desktop_9149</t>
  </si>
  <si>
    <t>Desktop_9155</t>
  </si>
  <si>
    <t>Desktop_9160</t>
  </si>
  <si>
    <t>9152</t>
  </si>
  <si>
    <t>9159</t>
  </si>
  <si>
    <t>9149</t>
  </si>
  <si>
    <t>9155</t>
  </si>
  <si>
    <t>9160</t>
  </si>
  <si>
    <t>D_DAMAutomation</t>
  </si>
  <si>
    <t>Double cilcks the new button</t>
  </si>
  <si>
    <t>AEM(SiteAdmin).Button("Digital Assets").Click("NewButton")</t>
  </si>
  <si>
    <t>looks for text input button</t>
  </si>
  <si>
    <t>AEM(SiteAdmin).Button("Digital Assets").PopUp("Upload Assets").Input("TextInput")</t>
  </si>
  <si>
    <t>Replace the existing Dam asset</t>
  </si>
  <si>
    <t>AEM(SiteAdmin).Button("Digital Assets").PopUp("Replace")</t>
  </si>
  <si>
    <t>RD_P_Component:~Carousel</t>
  </si>
  <si>
    <t>AEM(SiteAdmin).Component("CarouselComp").TabField("Title")</t>
  </si>
  <si>
    <t>Carousel Title</t>
  </si>
  <si>
    <t>AEM(SiteAdmin).Component("CarouselComp").TabField("SubTitle")</t>
  </si>
  <si>
    <t>Carousel Sub Title</t>
  </si>
  <si>
    <t>GrandCanyon</t>
  </si>
  <si>
    <t>/content/dam/qaaig/r5c5b0001/us/automation/grandcanyon.jpg</t>
  </si>
  <si>
    <t>AEM(SiteAdmin).Component("CarouselComp").Element("Hyperlink").PopUp("OK")</t>
  </si>
  <si>
    <t>AEM(SiteAdmin).Component("CarouselComp").TabField("SlideAsset")</t>
  </si>
  <si>
    <t>AEM(SiteAdmin).Component("CarouselComp").TabField("IamgeAltText")</t>
  </si>
  <si>
    <t>ImageAltText</t>
  </si>
  <si>
    <t>AEM(SiteAdmin).Component("CarouselComp").TabField("Previous")</t>
  </si>
  <si>
    <t>previous</t>
  </si>
  <si>
    <t>AEM(SiteAdmin).Component("CarouselComp").TabField("PreviousAlt")</t>
  </si>
  <si>
    <t>previous text</t>
  </si>
  <si>
    <t>AEM(SiteAdmin).Component("CarouselComp").TabField("Next")</t>
  </si>
  <si>
    <t>next</t>
  </si>
  <si>
    <t>AEM(SiteAdmin).Component("CarouselComp").TabField("NextAlt")</t>
  </si>
  <si>
    <t>next text</t>
  </si>
  <si>
    <t>AEM(SiteAdmin).Component("CarouselComp").TabField("Close")</t>
  </si>
  <si>
    <t>close</t>
  </si>
  <si>
    <t>AEM("PublishingInstance").Component("CarouselComp").Element("Image")</t>
  </si>
  <si>
    <t>AEM("PublishingInstance").Component("CarouselComp").Element("Heading")</t>
  </si>
  <si>
    <t>AEM("PublishingInstance").Component("CarouselComp").Element("SubHeading")</t>
  </si>
  <si>
    <t>RD_P_Component:~Content Snippet with call-to-action (Claims)</t>
  </si>
  <si>
    <t>AEM("SiteAdmin").Component("Content Snippet with call-to-action (Claims)").Element("Heading")</t>
  </si>
  <si>
    <t>ContentSnippetTitle</t>
  </si>
  <si>
    <t>ContentSnippet</t>
  </si>
  <si>
    <t>AEM("SiteAdmin").Component("Content Snippet with call-to-action (Claims)").Element("CTAText")</t>
  </si>
  <si>
    <t>Call To Action Text</t>
  </si>
  <si>
    <t>AEM("PublishingInstance").Component("Content Snippet with call-to-action (Claims)").Element("Heading")</t>
  </si>
  <si>
    <t>AEM("PublishingInstance").Component("Content Snippet with call-to-action (Claims)").Element("Hyperlink")</t>
  </si>
  <si>
    <t>AEM("SiteAdmin").PopUpComponent("Snippet")</t>
  </si>
  <si>
    <t>AEM("SiteAdmin").PopUpComponent("Snippet").Configuration</t>
  </si>
  <si>
    <t>AEM("SiteAdmin").Component("Snippet").Element("TitleText")</t>
  </si>
  <si>
    <t>Snippet Title</t>
  </si>
  <si>
    <t>Snippet</t>
  </si>
  <si>
    <t>AEM("PublishingInstance").Component("Snippet ").Element("Heading")</t>
  </si>
  <si>
    <t>AEM("PublishingInstance").Component("Snippet ").Element("Hyperlink")</t>
  </si>
  <si>
    <t>RD_P_Component:~Sticky Navigation</t>
  </si>
  <si>
    <t>AEM(SiteAdmin).Component("StickyNavigation").Field("CTAURL")</t>
  </si>
  <si>
    <t>AEM(SiteAdmin).Component("StickyNavigation").Field("CTAURLTitle")</t>
  </si>
  <si>
    <t>RD_P_Component:~Video Component</t>
  </si>
  <si>
    <t>AEM(Content).VideoComponent("VideoURL")</t>
  </si>
  <si>
    <t>http://s7d2.scene7.com/is/content/aig/INT/R9/sprint2/Video/elephants-dream-medium.mp4</t>
  </si>
  <si>
    <t>Verify if Video URL is available as a Browse Field</t>
  </si>
  <si>
    <t>AEM(Content).VideoComponent("VideoCaptionURL")</t>
  </si>
  <si>
    <t>http://s7d2.scene7.com/is/content/aig/INT/R9/sprint2/Video-Caption/elephants-dream-medium_en_cpt.vtt</t>
  </si>
  <si>
    <t>AEM(Content).VideoComponent("VideoCaptionURLBrowseButton")</t>
  </si>
  <si>
    <t>Enter the text in Video Title Text Field</t>
  </si>
  <si>
    <t>AEM(Content).VideoComponent("VideoTitle")</t>
  </si>
  <si>
    <t>Video Component</t>
  </si>
  <si>
    <t>AEM(Content).VideoComponent("ImageURL")</t>
  </si>
  <si>
    <t>/content/dam/qa-aigus/Images/video-component/category02.jpg</t>
  </si>
  <si>
    <t>Verify if Video Thumbnail Image is available as a Browse field</t>
  </si>
  <si>
    <t>AEM(Content).VideoComponent("ImageURLBRowseButton")</t>
  </si>
  <si>
    <t>Enter the text in Video Thumbnail Alt Text field</t>
  </si>
  <si>
    <t>AEM(Content).VideoComponent("VideoThumbnailAltText")</t>
  </si>
  <si>
    <t>Click Here</t>
  </si>
  <si>
    <t>Enter the text in Video Thumbnail Link Title Text field</t>
  </si>
  <si>
    <t>AEM(Content).VideoComponent("VideoThumbnailLinkTitleText")</t>
  </si>
  <si>
    <t>Close</t>
  </si>
  <si>
    <t>AEM(Content).VideoComponent("VideoCloseIconText")</t>
  </si>
  <si>
    <t>Verify if Video Description field is a Restricted RTE</t>
  </si>
  <si>
    <t>AEM("PublishingInstance").VideoComponent("PlayVideo")</t>
  </si>
  <si>
    <t>Verify if both video title and thumbnail are hyperlinked to the video player.</t>
  </si>
  <si>
    <t>Page("PublishingInstance").Element("VideoDescriptionTitle")</t>
  </si>
  <si>
    <t>Page("PublishingInstance").Element("VideoDescription")</t>
  </si>
  <si>
    <t>Verify if video (thumbnail) has a Title and a Description.</t>
  </si>
  <si>
    <t>"aig_sourcesanspro_regular"</t>
  </si>
  <si>
    <t>Click on the Video thumbnail</t>
  </si>
  <si>
    <t>Verify if Exit link is provided in the top right corner of the page</t>
  </si>
  <si>
    <t>AEM("PublishingInstance").VideoComponent("CloseVideo")</t>
  </si>
  <si>
    <t>Click on the exit link</t>
  </si>
  <si>
    <t>Desktop_9193</t>
  </si>
  <si>
    <t>9193</t>
  </si>
  <si>
    <t>Concateniante with preview URL</t>
  </si>
  <si>
    <t>D_UnauthenticatedPreviewURL</t>
  </si>
  <si>
    <t>Desktop_9178</t>
  </si>
  <si>
    <t>9178</t>
  </si>
  <si>
    <t>Desktop_8622</t>
  </si>
  <si>
    <t>8622</t>
  </si>
  <si>
    <t>Desktop_6964</t>
  </si>
  <si>
    <t>6964</t>
  </si>
  <si>
    <t>Page("Language").Element("Page Level JS configuration component").Button("Edit")</t>
  </si>
  <si>
    <t>Dialog("Page Level additional Java script").Label("JS Library").Img</t>
  </si>
  <si>
    <t>Dialog("Page Level additional Java script").Label("JS Library").Option("jquery")</t>
  </si>
  <si>
    <t>Dialog("Page Level additional Java script").Edit("Select pages to include the JS 1")</t>
  </si>
  <si>
    <t>/content/qaaig/release-8/us/oyzcwdztulhywmzdi</t>
  </si>
  <si>
    <t>Dialog("Page Level additional Java script").Edit("Select pages to include the JS 1").Img</t>
  </si>
  <si>
    <t>RD_P_Component:~AIG Image</t>
  </si>
  <si>
    <t>ReUse_DragAndDropOne</t>
  </si>
  <si>
    <t>Click on image properties tab</t>
  </si>
  <si>
    <t>Dialog(Edit Component).Tab("Image Properties")</t>
  </si>
  <si>
    <t>Enter the text in alt text field</t>
  </si>
  <si>
    <t>Dialog(Edit Component).Edit("Alt Text")</t>
  </si>
  <si>
    <t xml:space="preserve">Alt Text </t>
  </si>
  <si>
    <t>Enter the text in link to field</t>
  </si>
  <si>
    <t>Dialog(Edit Component).Edit("Link To")</t>
  </si>
  <si>
    <t>/content/dam/qaaig/r5c5b0001/us/documents/content.doc</t>
  </si>
  <si>
    <t>Dialog(Edit Component).Edit("Link To").Img</t>
  </si>
  <si>
    <t>Enter the text in link title text field</t>
  </si>
  <si>
    <t>Dialog(Edit Component).Edit("Link Title text")</t>
  </si>
  <si>
    <t>Link Title Text</t>
  </si>
  <si>
    <t>Dialog(Insert New Component).List(RD_P_Component)</t>
  </si>
  <si>
    <t>Select ${RD_P_Component}</t>
  </si>
  <si>
    <t>db click on ${RD_P_Component} component</t>
  </si>
  <si>
    <t>Pg(Content).Text(RD_P_Component)</t>
  </si>
  <si>
    <t>Page(Content).LeftTree(ImageFour)</t>
  </si>
  <si>
    <t>Dialog("ContentBlurb").Label("Image Properties 2")</t>
  </si>
  <si>
    <t>Dialog(Edit Component).Tab("Image Properties 2")</t>
  </si>
  <si>
    <t>Dialog(Edit Component).Edit("Alt Text 2")</t>
  </si>
  <si>
    <t>Dialog(Edit Component).Edit("Link To 2")</t>
  </si>
  <si>
    <t>/content/dam/qaaig/r5c5b0001/us/documents/testing.pdf</t>
  </si>
  <si>
    <t>Dialog(Edit Component).Edit("Link To 2").Img</t>
  </si>
  <si>
    <t>Dialog(Edit Component).Edit("Link Title text 2")</t>
  </si>
  <si>
    <t>AEM(Content).Button("SuperOk 2")</t>
  </si>
  <si>
    <t>Dialog("ContentBlurb").Label("Image Properties 3")</t>
  </si>
  <si>
    <t>Dialog(Edit Component).Tab("Image Properties 3")</t>
  </si>
  <si>
    <t>Dialog(Edit Component).Edit("Alt Text 3")</t>
  </si>
  <si>
    <t>Dialog(Edit Component).Edit("Link To 3")</t>
  </si>
  <si>
    <t>(//label[text()='Link to']/..//img)[3]</t>
  </si>
  <si>
    <t>Dialog(Edit Component).Edit("Link Title text 3")</t>
  </si>
  <si>
    <t>AEM(Content).Button("SuperOk 3")</t>
  </si>
  <si>
    <t>AEM(Content).Button("SuperOk 4")</t>
  </si>
  <si>
    <t>AIG Rich Text</t>
  </si>
  <si>
    <t>Verify for a button to sent the reminders</t>
  </si>
  <si>
    <t>AEM(Content).Button("WorkflowReminder")</t>
  </si>
  <si>
    <t>Click on the button and verify the reminders sent</t>
  </si>
  <si>
    <t>AEM(Content).Label("Post Workflow Reminder Text")</t>
  </si>
  <si>
    <t>VerifyText</t>
  </si>
  <si>
    <t>Completed...!!</t>
  </si>
  <si>
    <t>Click on workflow button</t>
  </si>
  <si>
    <t>Dialog("AEM").Image("Workflow HTTPS")</t>
  </si>
  <si>
    <t>Dialog("SideKick").Tab("Workflow").Option("Request for approval")</t>
  </si>
  <si>
    <t>AEM(SiteAdmin).Button("New").Dropedown("Create Folder New')</t>
  </si>
  <si>
    <t>TempName</t>
  </si>
  <si>
    <t>${TempName}</t>
  </si>
  <si>
    <t>Panel("Left").Button("Browse").Node("fc-Interior")</t>
  </si>
  <si>
    <t xml:space="preserve">Validate the  Regular Form in the  Template in publish instance </t>
  </si>
  <si>
    <t>AEM(SiteAdmin).Button("New").PopUp("Create Page").Edit("Title 2")</t>
  </si>
  <si>
    <t>AEM(SiteAdmin).Button("New").PopUp("Create Page").Edit("Name 2")</t>
  </si>
  <si>
    <t>Page(PublishingInstance).Button("Call to action button")</t>
  </si>
  <si>
    <t>Verify the title of the component</t>
  </si>
  <si>
    <t>Page("Publish").Component("DMP Login").Element("Title")</t>
  </si>
  <si>
    <t>center</t>
  </si>
  <si>
    <t>Verify the text fields displayed in Login page</t>
  </si>
  <si>
    <t>Page("Publish").Component("DMP Login").Element("Username section")</t>
  </si>
  <si>
    <t>Page("Publish").Component("DMP Login").Element("Password section")</t>
  </si>
  <si>
    <t>Verify the check box fields displayed in Login page</t>
  </si>
  <si>
    <t>Page("Publish").Component("DMP Login").Element("Checkbox section")</t>
  </si>
  <si>
    <t>Verify the button displayed in login page</t>
  </si>
  <si>
    <t>Page("Publish").Component("DMP Login").Element("Login button")</t>
  </si>
  <si>
    <t>Verify the UI of login button</t>
  </si>
  <si>
    <t>VerifyTextbackgroundColorCSS</t>
  </si>
  <si>
    <t>rgba(0, 164, 228, 1)</t>
  </si>
  <si>
    <t>color</t>
  </si>
  <si>
    <t>rgba(255, 255, 255, 1)</t>
  </si>
  <si>
    <t>Verify the links present in Login page</t>
  </si>
  <si>
    <t>Page("Publish").Component("DMP Login").Element("Forgor User Id or pwd hyperlink")</t>
  </si>
  <si>
    <t>Page("Publish").Component("DMP Login").Element("New registration hyperlink")</t>
  </si>
  <si>
    <t>Page(PublishInstatnt).Button("Login Button")</t>
  </si>
  <si>
    <t>D_Desktop_8607</t>
  </si>
  <si>
    <t>Switch to preview mode and click on Log in button without entering the Username or Password</t>
  </si>
  <si>
    <t>Page("Publish Instance").Component("Error 1")</t>
  </si>
  <si>
    <t>Page("Publish Instance").Component("Error 2")</t>
  </si>
  <si>
    <t>http://sit-site1.dmp.aig.net/HOME/${RandomTempName}</t>
  </si>
  <si>
    <t>http://sit-site1.dmp.aig.net/home/${RandomTempName}</t>
  </si>
  <si>
    <t>https://sit.dmp.aig.net/cf#/content/qaaig/release-8/us/${RandomTempName}/${TempNameSmkTC3}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</si>
</sst>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;[Red]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Bookman Old Style"/>
      <family val="1"/>
    </font>
    <font>
      <sz val="10"/>
      <name val="Arial"/>
      <family val="2"/>
    </font>
    <font>
      <b/>
      <sz val="11"/>
      <color theme="0"/>
      <name val="Bookman Old Style"/>
      <family val="1"/>
    </font>
    <font>
      <sz val="9"/>
      <name val="Bookman Old Style"/>
      <family val="1"/>
    </font>
    <font>
      <b/>
      <sz val="9"/>
      <color theme="0"/>
      <name val="Bookman Old Style"/>
      <family val="1"/>
    </font>
    <font>
      <b/>
      <sz val="9"/>
      <name val="Bookman Old Style"/>
      <family val="1"/>
    </font>
    <font>
      <sz val="9"/>
      <color theme="1"/>
      <name val="Bookman Old Style"/>
      <family val="1"/>
    </font>
    <font>
      <sz val="9"/>
      <color rgb="FFFF0000"/>
      <name val="Bookman Old Style"/>
      <family val="1"/>
    </font>
    <font>
      <sz val="11"/>
      <name val="Calibri"/>
      <family val="2"/>
    </font>
    <font>
      <sz val="11"/>
      <name val="Bookman Old Style"/>
      <family val="1"/>
    </font>
    <font>
      <sz val="10"/>
      <color rgb="FFFF0000"/>
      <name val="Bookman Old Style"/>
      <family val="1"/>
    </font>
    <font>
      <sz val="10"/>
      <name val="Arial"/>
      <family val="2"/>
    </font>
    <font>
      <sz val="8"/>
      <name val="Arial"/>
      <family val="2"/>
    </font>
    <font>
      <b/>
      <sz val="10"/>
      <color rgb="FFFFFFFF"/>
      <name val="Arial"/>
      <family val="2"/>
    </font>
    <font>
      <b/>
      <sz val="11"/>
      <name val="Bookman Old Style"/>
      <family val="1"/>
    </font>
    <font>
      <sz val="11"/>
      <color rgb="FF006100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Bookman Old Style"/>
      <family val="1"/>
    </font>
    <font>
      <sz val="10"/>
      <name val="Arial"/>
      <family val="2"/>
    </font>
    <font>
      <sz val="10"/>
      <color theme="1"/>
      <name val="Times New Roman"/>
      <family val="1"/>
    </font>
    <font>
      <sz val="9"/>
      <color rgb="FF000000"/>
      <name val="Bookman Old Style"/>
      <family val="1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Bookman Old Style"/>
      <family val="1"/>
    </font>
    <font>
      <sz val="11"/>
      <color theme="1"/>
      <name val="Calibri"/>
      <family val="2"/>
    </font>
    <font>
      <sz val="10"/>
      <color rgb="FF000000"/>
      <name val="Bookman Old Style"/>
      <family val="1"/>
    </font>
    <font>
      <sz val="10"/>
      <color rgb="FF000000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2">
    <xf numFmtId="0" fontId="0" fillId="0" borderId="0"/>
    <xf numFmtId="0" fontId="2" fillId="2" borderId="0" applyNumberFormat="0" applyBorder="0" applyAlignment="0" applyProtection="0"/>
    <xf numFmtId="0" fontId="3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5" fillId="0" borderId="0" applyFont="0" applyFill="0" applyBorder="0" applyAlignment="0" applyProtection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9" fillId="5" borderId="0" applyNumberFormat="0" applyBorder="0" applyAlignment="0" applyProtection="0"/>
    <xf numFmtId="0" fontId="1" fillId="0" borderId="0"/>
    <xf numFmtId="0" fontId="22" fillId="0" borderId="0"/>
    <xf numFmtId="0" fontId="3" fillId="0" borderId="0"/>
    <xf numFmtId="0" fontId="32" fillId="0" borderId="0" applyNumberFormat="0" applyFill="0" applyBorder="0" applyAlignment="0" applyProtection="0"/>
  </cellStyleXfs>
  <cellXfs count="217">
    <xf numFmtId="0" fontId="0" fillId="0" borderId="0" xfId="0"/>
    <xf numFmtId="0" fontId="3" fillId="0" borderId="0" xfId="2"/>
    <xf numFmtId="0" fontId="6" fillId="2" borderId="1" xfId="1" applyFont="1" applyBorder="1"/>
    <xf numFmtId="0" fontId="3" fillId="0" borderId="0" xfId="2"/>
    <xf numFmtId="49" fontId="8" fillId="2" borderId="1" xfId="1" applyNumberFormat="1" applyFont="1" applyBorder="1" applyAlignment="1">
      <alignment horizontal="left" vertical="top" readingOrder="1"/>
    </xf>
    <xf numFmtId="164" fontId="8" fillId="2" borderId="1" xfId="1" applyNumberFormat="1" applyFont="1" applyBorder="1" applyAlignment="1">
      <alignment horizontal="left" vertical="top" readingOrder="1"/>
    </xf>
    <xf numFmtId="49" fontId="8" fillId="2" borderId="1" xfId="1" applyNumberFormat="1" applyFont="1" applyBorder="1" applyAlignment="1">
      <alignment horizontal="left" vertical="top" wrapText="1" readingOrder="1"/>
    </xf>
    <xf numFmtId="49" fontId="8" fillId="2" borderId="1" xfId="1" applyNumberFormat="1" applyFont="1" applyBorder="1" applyAlignment="1">
      <alignment horizontal="center" vertical="center" readingOrder="1"/>
    </xf>
    <xf numFmtId="0" fontId="0" fillId="0" borderId="0" xfId="0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49" fontId="7" fillId="0" borderId="1" xfId="23" applyNumberFormat="1" applyFont="1" applyFill="1" applyBorder="1" applyAlignment="1">
      <alignment horizontal="left" vertical="top" wrapText="1" readingOrder="1"/>
    </xf>
    <xf numFmtId="0" fontId="7" fillId="0" borderId="1" xfId="23" applyFont="1" applyBorder="1" applyAlignment="1">
      <alignment wrapText="1" readingOrder="1"/>
    </xf>
    <xf numFmtId="49" fontId="8" fillId="4" borderId="1" xfId="23" applyNumberFormat="1" applyFont="1" applyFill="1" applyBorder="1" applyAlignment="1">
      <alignment horizontal="left" vertical="top" wrapText="1" readingOrder="1"/>
    </xf>
    <xf numFmtId="49" fontId="9" fillId="0" borderId="1" xfId="23" applyNumberFormat="1" applyFont="1" applyBorder="1" applyAlignment="1">
      <alignment horizontal="left" vertical="top" readingOrder="1"/>
    </xf>
    <xf numFmtId="0" fontId="7" fillId="0" borderId="1" xfId="23" quotePrefix="1" applyFont="1" applyBorder="1" applyAlignment="1">
      <alignment wrapText="1" readingOrder="1"/>
    </xf>
    <xf numFmtId="0" fontId="7" fillId="0" borderId="1" xfId="23" applyFont="1" applyBorder="1" applyAlignment="1">
      <alignment readingOrder="1"/>
    </xf>
    <xf numFmtId="0" fontId="0" fillId="0" borderId="1" xfId="0" applyBorder="1"/>
    <xf numFmtId="49" fontId="7" fillId="0" borderId="1" xfId="23" applyNumberFormat="1" applyFont="1" applyBorder="1" applyAlignment="1">
      <alignment horizontal="left" readingOrder="1"/>
    </xf>
    <xf numFmtId="49" fontId="7" fillId="0" borderId="1" xfId="23" applyNumberFormat="1" applyFont="1" applyBorder="1" applyAlignment="1">
      <alignment horizontal="left" wrapText="1" readingOrder="1"/>
    </xf>
    <xf numFmtId="49" fontId="8" fillId="4" borderId="1" xfId="23" applyNumberFormat="1" applyFont="1" applyFill="1" applyBorder="1" applyAlignment="1">
      <alignment horizontal="left" vertical="top" readingOrder="1"/>
    </xf>
    <xf numFmtId="49" fontId="9" fillId="0" borderId="0" xfId="23" applyNumberFormat="1" applyFont="1" applyBorder="1" applyAlignment="1">
      <alignment horizontal="left" vertical="top" readingOrder="1"/>
    </xf>
    <xf numFmtId="49" fontId="4" fillId="0" borderId="1" xfId="23" applyNumberFormat="1" applyFont="1" applyFill="1" applyBorder="1" applyAlignment="1">
      <alignment horizontal="left" vertical="top" readingOrder="1"/>
    </xf>
    <xf numFmtId="49" fontId="7" fillId="0" borderId="1" xfId="23" applyNumberFormat="1" applyFont="1" applyBorder="1" applyAlignment="1">
      <alignment horizontal="left" vertical="top" readingOrder="1"/>
    </xf>
    <xf numFmtId="0" fontId="7" fillId="0" borderId="1" xfId="23" applyFont="1" applyBorder="1" applyAlignment="1">
      <alignment horizontal="left" readingOrder="1"/>
    </xf>
    <xf numFmtId="0" fontId="7" fillId="0" borderId="0" xfId="23" applyFont="1" applyBorder="1" applyAlignment="1">
      <alignment horizontal="left" readingOrder="1"/>
    </xf>
    <xf numFmtId="0" fontId="10" fillId="0" borderId="1" xfId="23" applyFont="1" applyBorder="1" applyAlignment="1">
      <alignment horizontal="left" wrapText="1" readingOrder="1"/>
    </xf>
    <xf numFmtId="0" fontId="7" fillId="0" borderId="1" xfId="23" applyFont="1" applyBorder="1" applyAlignment="1">
      <alignment horizontal="left" wrapText="1" readingOrder="1"/>
    </xf>
    <xf numFmtId="164" fontId="7" fillId="0" borderId="1" xfId="23" applyNumberFormat="1" applyFont="1" applyBorder="1" applyAlignment="1">
      <alignment horizontal="left" readingOrder="1"/>
    </xf>
    <xf numFmtId="164" fontId="7" fillId="0" borderId="1" xfId="23" quotePrefix="1" applyNumberFormat="1" applyFont="1" applyBorder="1" applyAlignment="1">
      <alignment horizontal="left" wrapText="1" readingOrder="1"/>
    </xf>
    <xf numFmtId="0" fontId="7" fillId="0" borderId="0" xfId="23" applyFont="1" applyAlignment="1">
      <alignment horizontal="left" readingOrder="1"/>
    </xf>
    <xf numFmtId="49" fontId="4" fillId="0" borderId="1" xfId="23" applyNumberFormat="1" applyFont="1" applyBorder="1" applyAlignment="1">
      <alignment wrapText="1"/>
    </xf>
    <xf numFmtId="49" fontId="7" fillId="0" borderId="0" xfId="23" applyNumberFormat="1" applyFont="1" applyAlignment="1">
      <alignment horizontal="left" readingOrder="1"/>
    </xf>
    <xf numFmtId="0" fontId="4" fillId="0" borderId="1" xfId="23" applyFont="1" applyBorder="1" applyAlignment="1">
      <alignment wrapText="1"/>
    </xf>
    <xf numFmtId="0" fontId="11" fillId="0" borderId="1" xfId="23" applyFont="1" applyBorder="1" applyAlignment="1">
      <alignment horizontal="left" readingOrder="1"/>
    </xf>
    <xf numFmtId="0" fontId="11" fillId="0" borderId="1" xfId="23" applyFont="1" applyBorder="1" applyAlignment="1">
      <alignment horizontal="left" wrapText="1" readingOrder="1"/>
    </xf>
    <xf numFmtId="49" fontId="11" fillId="0" borderId="1" xfId="23" applyNumberFormat="1" applyFont="1" applyBorder="1" applyAlignment="1">
      <alignment horizontal="left" wrapText="1" readingOrder="1"/>
    </xf>
    <xf numFmtId="0" fontId="7" fillId="0" borderId="2" xfId="23" applyFont="1" applyBorder="1" applyAlignment="1">
      <alignment horizontal="left" readingOrder="1"/>
    </xf>
    <xf numFmtId="49" fontId="10" fillId="0" borderId="1" xfId="23" applyNumberFormat="1" applyFont="1" applyBorder="1" applyAlignment="1">
      <alignment horizontal="left" wrapText="1" readingOrder="1"/>
    </xf>
    <xf numFmtId="49" fontId="7" fillId="0" borderId="0" xfId="23" applyNumberFormat="1" applyFont="1" applyBorder="1" applyAlignment="1">
      <alignment horizontal="left" readingOrder="1"/>
    </xf>
    <xf numFmtId="0" fontId="3" fillId="0" borderId="1" xfId="24" applyBorder="1"/>
    <xf numFmtId="0" fontId="3" fillId="0" borderId="1" xfId="24" quotePrefix="1" applyFont="1" applyBorder="1" applyAlignment="1">
      <alignment wrapText="1" readingOrder="1"/>
    </xf>
    <xf numFmtId="0" fontId="3" fillId="0" borderId="1" xfId="24" applyBorder="1" applyAlignment="1">
      <alignment wrapText="1"/>
    </xf>
    <xf numFmtId="0" fontId="3" fillId="0" borderId="0" xfId="24"/>
    <xf numFmtId="0" fontId="4" fillId="0" borderId="0" xfId="23" applyFont="1" applyAlignment="1">
      <alignment wrapText="1"/>
    </xf>
    <xf numFmtId="164" fontId="11" fillId="0" borderId="1" xfId="23" applyNumberFormat="1" applyFont="1" applyBorder="1" applyAlignment="1">
      <alignment horizontal="left" wrapText="1" readingOrder="1"/>
    </xf>
    <xf numFmtId="0" fontId="3" fillId="0" borderId="1" xfId="24" quotePrefix="1" applyFont="1" applyBorder="1" applyAlignment="1">
      <alignment wrapText="1"/>
    </xf>
    <xf numFmtId="0" fontId="3" fillId="0" borderId="1" xfId="24" applyFont="1" applyBorder="1"/>
    <xf numFmtId="0" fontId="3" fillId="0" borderId="1" xfId="24" applyFont="1" applyBorder="1" applyAlignment="1">
      <alignment wrapText="1" readingOrder="1"/>
    </xf>
    <xf numFmtId="0" fontId="3" fillId="0" borderId="1" xfId="24" applyFont="1" applyBorder="1" applyAlignment="1">
      <alignment wrapText="1"/>
    </xf>
    <xf numFmtId="49" fontId="7" fillId="0" borderId="1" xfId="23" applyNumberFormat="1" applyFont="1" applyFill="1" applyBorder="1" applyAlignment="1">
      <alignment horizontal="left" readingOrder="1"/>
    </xf>
    <xf numFmtId="0" fontId="3" fillId="0" borderId="1" xfId="24" applyBorder="1" applyAlignment="1">
      <alignment wrapText="1" readingOrder="1"/>
    </xf>
    <xf numFmtId="49" fontId="3" fillId="0" borderId="1" xfId="23" applyNumberFormat="1" applyFont="1" applyBorder="1" applyAlignment="1">
      <alignment horizontal="left"/>
    </xf>
    <xf numFmtId="0" fontId="12" fillId="0" borderId="1" xfId="0" applyFont="1" applyBorder="1"/>
    <xf numFmtId="49" fontId="7" fillId="0" borderId="2" xfId="23" applyNumberFormat="1" applyFont="1" applyBorder="1" applyAlignment="1">
      <alignment horizontal="left" readingOrder="1"/>
    </xf>
    <xf numFmtId="0" fontId="3" fillId="0" borderId="1" xfId="0" quotePrefix="1" applyFont="1" applyBorder="1" applyAlignment="1">
      <alignment wrapText="1"/>
    </xf>
    <xf numFmtId="0" fontId="0" fillId="0" borderId="1" xfId="0" quotePrefix="1" applyBorder="1" applyAlignment="1">
      <alignment wrapText="1"/>
    </xf>
    <xf numFmtId="164" fontId="7" fillId="0" borderId="1" xfId="23" applyNumberFormat="1" applyFont="1" applyBorder="1" applyAlignment="1">
      <alignment horizontal="left" wrapText="1" readingOrder="1"/>
    </xf>
    <xf numFmtId="0" fontId="0" fillId="0" borderId="3" xfId="0" quotePrefix="1" applyBorder="1" applyAlignment="1">
      <alignment wrapText="1"/>
    </xf>
    <xf numFmtId="49" fontId="3" fillId="0" borderId="1" xfId="0" applyNumberFormat="1" applyFont="1" applyBorder="1" applyAlignment="1">
      <alignment horizontal="left"/>
    </xf>
    <xf numFmtId="0" fontId="3" fillId="0" borderId="0" xfId="24" applyAlignment="1">
      <alignment wrapText="1" readingOrder="1"/>
    </xf>
    <xf numFmtId="0" fontId="3" fillId="0" borderId="0" xfId="24" applyAlignment="1">
      <alignment wrapText="1"/>
    </xf>
    <xf numFmtId="0" fontId="13" fillId="0" borderId="1" xfId="24" applyFont="1" applyBorder="1" applyAlignment="1">
      <alignment wrapText="1" readingOrder="1"/>
    </xf>
    <xf numFmtId="0" fontId="13" fillId="0" borderId="1" xfId="24" applyFont="1" applyBorder="1" applyAlignment="1">
      <alignment wrapText="1"/>
    </xf>
    <xf numFmtId="164" fontId="7" fillId="0" borderId="1" xfId="23" applyNumberFormat="1" applyFont="1" applyBorder="1" applyAlignment="1">
      <alignment readingOrder="1"/>
    </xf>
    <xf numFmtId="0" fontId="7" fillId="0" borderId="2" xfId="23" applyFont="1" applyBorder="1" applyAlignment="1">
      <alignment readingOrder="1"/>
    </xf>
    <xf numFmtId="0" fontId="7" fillId="0" borderId="0" xfId="23" applyFont="1" applyAlignment="1">
      <alignment readingOrder="1"/>
    </xf>
    <xf numFmtId="0" fontId="7" fillId="0" borderId="0" xfId="23" applyFont="1" applyBorder="1" applyAlignment="1">
      <alignment readingOrder="1"/>
    </xf>
    <xf numFmtId="164" fontId="7" fillId="0" borderId="0" xfId="23" applyNumberFormat="1" applyFont="1" applyBorder="1" applyAlignment="1">
      <alignment readingOrder="1"/>
    </xf>
    <xf numFmtId="0" fontId="3" fillId="0" borderId="0" xfId="24" applyFont="1" applyAlignment="1">
      <alignment wrapText="1" readingOrder="1"/>
    </xf>
    <xf numFmtId="49" fontId="7" fillId="0" borderId="1" xfId="23" applyNumberFormat="1" applyFont="1" applyBorder="1" applyAlignment="1">
      <alignment horizontal="left" vertical="top" wrapText="1" readingOrder="1"/>
    </xf>
    <xf numFmtId="0" fontId="7" fillId="0" borderId="0" xfId="23" applyFont="1" applyAlignment="1">
      <alignment wrapText="1" readingOrder="1"/>
    </xf>
    <xf numFmtId="0" fontId="3" fillId="0" borderId="0" xfId="23" applyAlignment="1">
      <alignment wrapText="1" readingOrder="1"/>
    </xf>
    <xf numFmtId="0" fontId="3" fillId="0" borderId="0" xfId="23" applyFont="1"/>
    <xf numFmtId="0" fontId="3" fillId="0" borderId="1" xfId="0" applyFont="1" applyBorder="1" applyAlignment="1">
      <alignment horizontal="left" wrapText="1" readingOrder="1"/>
    </xf>
    <xf numFmtId="0" fontId="3" fillId="0" borderId="1" xfId="0" applyFont="1" applyBorder="1" applyAlignment="1">
      <alignment horizontal="left"/>
    </xf>
    <xf numFmtId="0" fontId="12" fillId="0" borderId="1" xfId="23" applyFont="1" applyBorder="1"/>
    <xf numFmtId="49" fontId="14" fillId="0" borderId="0" xfId="23" applyNumberFormat="1" applyFont="1" applyFill="1" applyBorder="1" applyAlignment="1">
      <alignment horizontal="left" vertical="top" readingOrder="1"/>
    </xf>
    <xf numFmtId="0" fontId="11" fillId="0" borderId="0" xfId="23" applyFont="1" applyBorder="1" applyAlignment="1">
      <alignment horizontal="left" readingOrder="1"/>
    </xf>
    <xf numFmtId="0" fontId="11" fillId="0" borderId="0" xfId="23" applyFont="1" applyBorder="1" applyAlignment="1">
      <alignment horizontal="left" wrapText="1" readingOrder="1"/>
    </xf>
    <xf numFmtId="49" fontId="11" fillId="0" borderId="0" xfId="23" applyNumberFormat="1" applyFont="1" applyBorder="1" applyAlignment="1">
      <alignment horizontal="left" wrapText="1" readingOrder="1"/>
    </xf>
    <xf numFmtId="0" fontId="7" fillId="0" borderId="0" xfId="23" applyFont="1" applyBorder="1" applyAlignment="1">
      <alignment horizontal="left" wrapText="1" readingOrder="1"/>
    </xf>
    <xf numFmtId="49" fontId="4" fillId="0" borderId="0" xfId="23" applyNumberFormat="1" applyFont="1" applyFill="1" applyBorder="1" applyAlignment="1">
      <alignment horizontal="left" vertical="top" readingOrder="1"/>
    </xf>
    <xf numFmtId="49" fontId="7" fillId="0" borderId="0" xfId="23" applyNumberFormat="1" applyFont="1" applyBorder="1" applyAlignment="1">
      <alignment horizontal="left" wrapText="1" readingOrder="1"/>
    </xf>
    <xf numFmtId="0" fontId="3" fillId="0" borderId="1" xfId="0" quotePrefix="1" applyFont="1" applyBorder="1" applyAlignment="1">
      <alignment horizontal="left" wrapText="1" readingOrder="1"/>
    </xf>
    <xf numFmtId="49" fontId="10" fillId="0" borderId="0" xfId="23" applyNumberFormat="1" applyFont="1" applyBorder="1" applyAlignment="1">
      <alignment horizontal="left" wrapText="1" readingOrder="1"/>
    </xf>
    <xf numFmtId="49" fontId="7" fillId="0" borderId="0" xfId="23" applyNumberFormat="1" applyFont="1" applyBorder="1" applyAlignment="1">
      <alignment horizontal="left" vertical="top" readingOrder="1"/>
    </xf>
    <xf numFmtId="0" fontId="4" fillId="0" borderId="0" xfId="23" applyFont="1" applyBorder="1" applyAlignment="1">
      <alignment wrapText="1"/>
    </xf>
    <xf numFmtId="49" fontId="4" fillId="0" borderId="0" xfId="23" applyNumberFormat="1" applyFont="1" applyBorder="1" applyAlignment="1">
      <alignment wrapText="1"/>
    </xf>
    <xf numFmtId="0" fontId="3" fillId="3" borderId="1" xfId="23" applyFont="1" applyFill="1" applyBorder="1"/>
    <xf numFmtId="0" fontId="3" fillId="3" borderId="1" xfId="23" applyFill="1" applyBorder="1"/>
    <xf numFmtId="0" fontId="3" fillId="3" borderId="1" xfId="23" quotePrefix="1" applyFont="1" applyFill="1" applyBorder="1"/>
    <xf numFmtId="49" fontId="7" fillId="0" borderId="1" xfId="23" quotePrefix="1" applyNumberFormat="1" applyFont="1" applyBorder="1" applyAlignment="1">
      <alignment horizontal="left" wrapText="1" readingOrder="1"/>
    </xf>
    <xf numFmtId="49" fontId="13" fillId="0" borderId="1" xfId="23" applyNumberFormat="1" applyFont="1" applyBorder="1" applyAlignment="1">
      <alignment horizontal="left" vertical="top" wrapText="1" readingOrder="1"/>
    </xf>
    <xf numFmtId="0" fontId="0" fillId="0" borderId="1" xfId="0" applyBorder="1" applyAlignment="1">
      <alignment wrapText="1" readingOrder="1"/>
    </xf>
    <xf numFmtId="0" fontId="0" fillId="0" borderId="0" xfId="0" applyAlignment="1">
      <alignment wrapText="1"/>
    </xf>
    <xf numFmtId="0" fontId="13" fillId="0" borderId="1" xfId="0" applyFont="1" applyBorder="1" applyAlignment="1">
      <alignment wrapText="1" readingOrder="1"/>
    </xf>
    <xf numFmtId="0" fontId="13" fillId="0" borderId="1" xfId="0" applyFont="1" applyBorder="1" applyAlignment="1">
      <alignment wrapText="1"/>
    </xf>
    <xf numFmtId="0" fontId="10" fillId="0" borderId="1" xfId="0" applyFont="1" applyBorder="1"/>
    <xf numFmtId="49" fontId="8" fillId="2" borderId="2" xfId="1" applyNumberFormat="1" applyFont="1" applyBorder="1" applyAlignment="1">
      <alignment horizontal="left" vertical="top" readingOrder="1"/>
    </xf>
    <xf numFmtId="49" fontId="9" fillId="0" borderId="0" xfId="23" applyNumberFormat="1" applyFont="1" applyAlignment="1">
      <alignment horizontal="left" vertical="top" readingOrder="1"/>
    </xf>
    <xf numFmtId="0" fontId="3" fillId="0" borderId="1" xfId="0" applyFont="1" applyBorder="1"/>
    <xf numFmtId="0" fontId="0" fillId="0" borderId="4" xfId="0" applyBorder="1"/>
    <xf numFmtId="0" fontId="0" fillId="0" borderId="0" xfId="0" applyBorder="1"/>
    <xf numFmtId="0" fontId="3" fillId="0" borderId="0" xfId="23"/>
    <xf numFmtId="0" fontId="12" fillId="0" borderId="1" xfId="116" applyFont="1" applyBorder="1"/>
    <xf numFmtId="49" fontId="7" fillId="0" borderId="1" xfId="116" applyNumberFormat="1" applyFont="1" applyBorder="1" applyAlignment="1"/>
    <xf numFmtId="164" fontId="7" fillId="0" borderId="1" xfId="23" applyNumberFormat="1" applyFont="1" applyBorder="1" applyAlignment="1">
      <alignment wrapText="1" readingOrder="1"/>
    </xf>
    <xf numFmtId="49" fontId="14" fillId="0" borderId="1" xfId="23" applyNumberFormat="1" applyFont="1" applyFill="1" applyBorder="1" applyAlignment="1">
      <alignment horizontal="left" vertical="top" readingOrder="1"/>
    </xf>
    <xf numFmtId="49" fontId="14" fillId="0" borderId="0" xfId="23" applyNumberFormat="1" applyFont="1" applyFill="1" applyBorder="1" applyAlignment="1">
      <alignment horizontal="left" vertical="top" wrapText="1" readingOrder="1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wrapText="1" readingOrder="1"/>
    </xf>
    <xf numFmtId="0" fontId="3" fillId="0" borderId="1" xfId="116" applyFont="1" applyBorder="1" applyAlignment="1">
      <alignment wrapText="1"/>
    </xf>
    <xf numFmtId="0" fontId="15" fillId="0" borderId="0" xfId="116" applyAlignment="1">
      <alignment wrapText="1"/>
    </xf>
    <xf numFmtId="0" fontId="3" fillId="0" borderId="0" xfId="116" applyFont="1" applyAlignment="1">
      <alignment wrapText="1"/>
    </xf>
    <xf numFmtId="164" fontId="8" fillId="2" borderId="1" xfId="1" applyNumberFormat="1" applyFont="1" applyBorder="1" applyAlignment="1">
      <alignment horizontal="left" vertical="top" wrapText="1" readingOrder="1"/>
    </xf>
    <xf numFmtId="0" fontId="3" fillId="0" borderId="1" xfId="23" applyBorder="1" applyAlignment="1">
      <alignment wrapText="1" readingOrder="1"/>
    </xf>
    <xf numFmtId="0" fontId="3" fillId="0" borderId="1" xfId="23" applyBorder="1"/>
    <xf numFmtId="0" fontId="3" fillId="0" borderId="1" xfId="23" applyBorder="1" applyAlignment="1">
      <alignment wrapText="1"/>
    </xf>
    <xf numFmtId="0" fontId="3" fillId="0" borderId="0" xfId="23" applyBorder="1"/>
    <xf numFmtId="0" fontId="3" fillId="0" borderId="1" xfId="23" applyFont="1" applyBorder="1" applyAlignment="1">
      <alignment wrapText="1" readingOrder="1"/>
    </xf>
    <xf numFmtId="0" fontId="7" fillId="0" borderId="1" xfId="23" applyFont="1" applyBorder="1" applyAlignment="1">
      <alignment wrapText="1"/>
    </xf>
    <xf numFmtId="0" fontId="7" fillId="0" borderId="1" xfId="23" applyFont="1" applyBorder="1"/>
    <xf numFmtId="49" fontId="18" fillId="0" borderId="1" xfId="23" applyNumberFormat="1" applyFont="1" applyBorder="1" applyAlignment="1">
      <alignment horizontal="left" vertical="top" wrapText="1" readingOrder="1"/>
    </xf>
    <xf numFmtId="49" fontId="13" fillId="0" borderId="1" xfId="23" applyNumberFormat="1" applyFont="1" applyFill="1" applyBorder="1" applyAlignment="1">
      <alignment horizontal="left" vertical="top" wrapText="1" readingOrder="1"/>
    </xf>
    <xf numFmtId="49" fontId="13" fillId="0" borderId="0" xfId="23" applyNumberFormat="1" applyFont="1" applyAlignment="1">
      <alignment horizontal="left" vertical="top" wrapText="1" readingOrder="1"/>
    </xf>
    <xf numFmtId="49" fontId="7" fillId="0" borderId="1" xfId="23" applyNumberFormat="1" applyFont="1" applyFill="1" applyBorder="1" applyAlignment="1">
      <alignment horizontal="left" wrapText="1" readingOrder="1"/>
    </xf>
    <xf numFmtId="0" fontId="7" fillId="0" borderId="1" xfId="23" applyFont="1" applyBorder="1" applyAlignment="1">
      <alignment vertical="center" wrapText="1"/>
    </xf>
    <xf numFmtId="0" fontId="13" fillId="0" borderId="1" xfId="23" applyFont="1" applyBorder="1" applyAlignment="1">
      <alignment vertical="center" wrapText="1"/>
    </xf>
    <xf numFmtId="0" fontId="3" fillId="0" borderId="1" xfId="23" applyFont="1" applyBorder="1" applyAlignment="1">
      <alignment horizontal="left"/>
    </xf>
    <xf numFmtId="0" fontId="3" fillId="0" borderId="1" xfId="23" applyFont="1" applyBorder="1" applyAlignment="1">
      <alignment wrapText="1"/>
    </xf>
    <xf numFmtId="0" fontId="3" fillId="0" borderId="0" xfId="23" applyAlignment="1">
      <alignment wrapText="1"/>
    </xf>
    <xf numFmtId="0" fontId="7" fillId="0" borderId="1" xfId="23" quotePrefix="1" applyFont="1" applyBorder="1" applyAlignment="1">
      <alignment horizontal="left" readingOrder="1"/>
    </xf>
    <xf numFmtId="0" fontId="3" fillId="3" borderId="5" xfId="23" applyFill="1" applyBorder="1"/>
    <xf numFmtId="0" fontId="3" fillId="3" borderId="6" xfId="23" quotePrefix="1" applyFont="1" applyFill="1" applyBorder="1"/>
    <xf numFmtId="0" fontId="11" fillId="0" borderId="1" xfId="23" applyFont="1" applyBorder="1" applyAlignment="1">
      <alignment readingOrder="1"/>
    </xf>
    <xf numFmtId="14" fontId="4" fillId="0" borderId="1" xfId="23" quotePrefix="1" applyNumberFormat="1" applyFont="1" applyBorder="1" applyAlignment="1">
      <alignment wrapText="1"/>
    </xf>
    <xf numFmtId="49" fontId="4" fillId="0" borderId="1" xfId="23" quotePrefix="1" applyNumberFormat="1" applyFont="1" applyFill="1" applyBorder="1" applyAlignment="1">
      <alignment horizontal="left" vertical="top" readingOrder="1"/>
    </xf>
    <xf numFmtId="0" fontId="7" fillId="0" borderId="1" xfId="23" applyFont="1" applyBorder="1" applyAlignment="1">
      <alignment horizontal="center" vertical="center" wrapText="1" readingOrder="1"/>
    </xf>
    <xf numFmtId="49" fontId="7" fillId="0" borderId="1" xfId="23" applyNumberFormat="1" applyFont="1" applyFill="1" applyBorder="1" applyAlignment="1">
      <alignment horizontal="center" vertical="center" wrapText="1" readingOrder="1"/>
    </xf>
    <xf numFmtId="49" fontId="7" fillId="0" borderId="1" xfId="23" applyNumberFormat="1" applyFont="1" applyBorder="1" applyAlignment="1">
      <alignment horizontal="center" vertical="center" wrapText="1" readingOrder="1"/>
    </xf>
    <xf numFmtId="0" fontId="13" fillId="6" borderId="1" xfId="0" applyFont="1" applyFill="1" applyBorder="1" applyAlignment="1">
      <alignment wrapText="1"/>
    </xf>
    <xf numFmtId="49" fontId="7" fillId="0" borderId="1" xfId="23" applyNumberFormat="1" applyFont="1" applyFill="1" applyBorder="1" applyAlignment="1">
      <alignment horizontal="left" vertical="top" readingOrder="1"/>
    </xf>
    <xf numFmtId="49" fontId="7" fillId="0" borderId="1" xfId="23" applyNumberFormat="1" applyFont="1" applyFill="1" applyBorder="1" applyAlignment="1">
      <alignment horizontal="center" vertical="center" readingOrder="1"/>
    </xf>
    <xf numFmtId="49" fontId="4" fillId="0" borderId="1" xfId="118" applyNumberFormat="1" applyFont="1" applyBorder="1" applyAlignment="1">
      <alignment wrapText="1"/>
    </xf>
    <xf numFmtId="0" fontId="7" fillId="0" borderId="1" xfId="23" quotePrefix="1" applyFont="1" applyBorder="1" applyAlignment="1">
      <alignment readingOrder="1"/>
    </xf>
    <xf numFmtId="0" fontId="13" fillId="0" borderId="1" xfId="117" applyFont="1" applyFill="1" applyBorder="1" applyAlignment="1">
      <alignment vertical="center" wrapText="1"/>
    </xf>
    <xf numFmtId="0" fontId="13" fillId="0" borderId="1" xfId="117" quotePrefix="1" applyNumberFormat="1" applyFont="1" applyFill="1" applyBorder="1" applyAlignment="1">
      <alignment vertical="center" wrapText="1"/>
    </xf>
    <xf numFmtId="0" fontId="13" fillId="0" borderId="7" xfId="0" applyFont="1" applyBorder="1" applyAlignment="1">
      <alignment vertical="center" wrapText="1"/>
    </xf>
    <xf numFmtId="49" fontId="9" fillId="0" borderId="0" xfId="23" applyNumberFormat="1" applyFont="1" applyBorder="1" applyAlignment="1">
      <alignment horizontal="left" vertical="top" wrapText="1" readingOrder="1"/>
    </xf>
    <xf numFmtId="49" fontId="4" fillId="0" borderId="1" xfId="23" applyNumberFormat="1" applyFont="1" applyFill="1" applyBorder="1" applyAlignment="1">
      <alignment horizontal="left" vertical="top" wrapText="1" readingOrder="1"/>
    </xf>
    <xf numFmtId="0" fontId="0" fillId="0" borderId="0" xfId="0" applyAlignment="1">
      <alignment wrapText="1" readingOrder="1"/>
    </xf>
    <xf numFmtId="49" fontId="8" fillId="2" borderId="2" xfId="1" applyNumberFormat="1" applyFont="1" applyBorder="1" applyAlignment="1">
      <alignment horizontal="left" vertical="top" wrapText="1" readingOrder="1"/>
    </xf>
    <xf numFmtId="49" fontId="8" fillId="2" borderId="1" xfId="1" applyNumberFormat="1" applyFont="1" applyBorder="1" applyAlignment="1">
      <alignment horizontal="center" vertical="center" wrapText="1" readingOrder="1"/>
    </xf>
    <xf numFmtId="0" fontId="7" fillId="0" borderId="1" xfId="23" quotePrefix="1" applyFont="1" applyBorder="1" applyAlignment="1">
      <alignment horizontal="left" wrapText="1" readingOrder="1"/>
    </xf>
    <xf numFmtId="0" fontId="13" fillId="0" borderId="1" xfId="23" applyFont="1" applyBorder="1" applyAlignment="1">
      <alignment wrapText="1"/>
    </xf>
    <xf numFmtId="0" fontId="20" fillId="0" borderId="1" xfId="23" applyFont="1" applyBorder="1" applyAlignment="1">
      <alignment wrapText="1" readingOrder="1"/>
    </xf>
    <xf numFmtId="0" fontId="10" fillId="0" borderId="1" xfId="0" applyFont="1" applyBorder="1" applyAlignment="1">
      <alignment vertical="center"/>
    </xf>
    <xf numFmtId="0" fontId="7" fillId="0" borderId="4" xfId="23" applyFont="1" applyBorder="1" applyAlignment="1">
      <alignment horizontal="left" readingOrder="1"/>
    </xf>
    <xf numFmtId="0" fontId="7" fillId="0" borderId="4" xfId="23" applyFont="1" applyBorder="1" applyAlignment="1">
      <alignment horizontal="left" wrapText="1" readingOrder="1"/>
    </xf>
    <xf numFmtId="0" fontId="10" fillId="0" borderId="1" xfId="0" quotePrefix="1" applyFont="1" applyBorder="1" applyAlignment="1">
      <alignment vertical="center" wrapText="1"/>
    </xf>
    <xf numFmtId="49" fontId="7" fillId="0" borderId="4" xfId="23" applyNumberFormat="1" applyFont="1" applyBorder="1" applyAlignment="1">
      <alignment horizontal="left" wrapText="1" readingOrder="1"/>
    </xf>
    <xf numFmtId="49" fontId="7" fillId="0" borderId="4" xfId="23" applyNumberFormat="1" applyFont="1" applyBorder="1" applyAlignment="1">
      <alignment horizontal="left" readingOrder="1"/>
    </xf>
    <xf numFmtId="49" fontId="4" fillId="0" borderId="4" xfId="23" applyNumberFormat="1" applyFont="1" applyFill="1" applyBorder="1" applyAlignment="1">
      <alignment horizontal="left" vertical="top" readingOrder="1"/>
    </xf>
    <xf numFmtId="0" fontId="10" fillId="0" borderId="1" xfId="0" applyFont="1" applyBorder="1" applyAlignment="1">
      <alignment vertical="center" wrapText="1"/>
    </xf>
    <xf numFmtId="0" fontId="21" fillId="0" borderId="1" xfId="0" applyFont="1" applyBorder="1" applyAlignment="1">
      <alignment vertical="center"/>
    </xf>
    <xf numFmtId="0" fontId="9" fillId="0" borderId="1" xfId="23" applyFont="1" applyBorder="1" applyAlignment="1">
      <alignment horizontal="left" readingOrder="1"/>
    </xf>
    <xf numFmtId="49" fontId="8" fillId="2" borderId="6" xfId="1" applyNumberFormat="1" applyFont="1" applyBorder="1" applyAlignment="1">
      <alignment horizontal="left" vertical="top" wrapText="1" readingOrder="1"/>
    </xf>
    <xf numFmtId="49" fontId="8" fillId="2" borderId="8" xfId="1" applyNumberFormat="1" applyFont="1" applyBorder="1" applyAlignment="1">
      <alignment horizontal="left" vertical="top" wrapText="1" readingOrder="1"/>
    </xf>
    <xf numFmtId="164" fontId="8" fillId="2" borderId="6" xfId="1" applyNumberFormat="1" applyFont="1" applyBorder="1" applyAlignment="1">
      <alignment horizontal="left" vertical="top" wrapText="1" readingOrder="1"/>
    </xf>
    <xf numFmtId="49" fontId="8" fillId="4" borderId="6" xfId="23" applyNumberFormat="1" applyFont="1" applyFill="1" applyBorder="1" applyAlignment="1">
      <alignment horizontal="left" vertical="top" wrapText="1" readingOrder="1"/>
    </xf>
    <xf numFmtId="49" fontId="8" fillId="2" borderId="6" xfId="1" applyNumberFormat="1" applyFont="1" applyBorder="1" applyAlignment="1">
      <alignment horizontal="center" vertical="center" wrapText="1" readingOrder="1"/>
    </xf>
    <xf numFmtId="0" fontId="12" fillId="0" borderId="1" xfId="119" applyFont="1" applyBorder="1"/>
    <xf numFmtId="0" fontId="3" fillId="0" borderId="1" xfId="119" quotePrefix="1" applyFont="1" applyBorder="1" applyAlignment="1">
      <alignment wrapText="1"/>
    </xf>
    <xf numFmtId="0" fontId="22" fillId="0" borderId="1" xfId="119" applyBorder="1"/>
    <xf numFmtId="0" fontId="22" fillId="0" borderId="1" xfId="119" quotePrefix="1" applyBorder="1" applyAlignment="1">
      <alignment wrapText="1"/>
    </xf>
    <xf numFmtId="0" fontId="22" fillId="0" borderId="0" xfId="119" applyBorder="1"/>
    <xf numFmtId="49" fontId="4" fillId="0" borderId="1" xfId="23" applyNumberFormat="1" applyFont="1" applyFill="1" applyBorder="1" applyAlignment="1">
      <alignment vertical="top" readingOrder="1"/>
    </xf>
    <xf numFmtId="49" fontId="3" fillId="0" borderId="1" xfId="0" applyNumberFormat="1" applyFont="1" applyBorder="1" applyAlignment="1">
      <alignment horizontal="left" wrapText="1"/>
    </xf>
    <xf numFmtId="49" fontId="7" fillId="0" borderId="1" xfId="23" applyNumberFormat="1" applyFont="1" applyFill="1" applyBorder="1" applyAlignment="1">
      <alignment vertical="center" readingOrder="1"/>
    </xf>
    <xf numFmtId="0" fontId="24" fillId="0" borderId="1" xfId="0" applyFont="1" applyBorder="1" applyAlignment="1">
      <alignment vertical="center" wrapText="1"/>
    </xf>
    <xf numFmtId="0" fontId="21" fillId="0" borderId="1" xfId="0" applyFont="1" applyBorder="1" applyAlignment="1">
      <alignment vertical="center" wrapText="1"/>
    </xf>
    <xf numFmtId="0" fontId="25" fillId="0" borderId="1" xfId="0" applyFont="1" applyBorder="1" applyAlignment="1">
      <alignment vertical="center"/>
    </xf>
    <xf numFmtId="0" fontId="26" fillId="0" borderId="1" xfId="0" applyFont="1" applyBorder="1" applyAlignment="1">
      <alignment vertical="center" wrapText="1"/>
    </xf>
    <xf numFmtId="0" fontId="25" fillId="0" borderId="1" xfId="0" applyFont="1" applyBorder="1" applyAlignment="1">
      <alignment vertical="center" wrapText="1"/>
    </xf>
    <xf numFmtId="0" fontId="27" fillId="0" borderId="1" xfId="0" applyFont="1" applyBorder="1" applyAlignment="1">
      <alignment vertical="center" wrapText="1"/>
    </xf>
    <xf numFmtId="0" fontId="23" fillId="0" borderId="1" xfId="0" applyFont="1" applyBorder="1" applyAlignment="1">
      <alignment vertical="center" wrapText="1"/>
    </xf>
    <xf numFmtId="0" fontId="23" fillId="0" borderId="1" xfId="0" applyFont="1" applyBorder="1"/>
    <xf numFmtId="0" fontId="23" fillId="0" borderId="1" xfId="0" applyFont="1" applyBorder="1" applyAlignment="1">
      <alignment wrapText="1"/>
    </xf>
    <xf numFmtId="0" fontId="0" fillId="0" borderId="2" xfId="0" applyBorder="1"/>
    <xf numFmtId="0" fontId="3" fillId="3" borderId="1" xfId="23" quotePrefix="1" applyFill="1" applyBorder="1"/>
    <xf numFmtId="0" fontId="13" fillId="0" borderId="0" xfId="0" applyFont="1" applyBorder="1" applyAlignment="1">
      <alignment vertical="center" wrapText="1"/>
    </xf>
    <xf numFmtId="0" fontId="7" fillId="0" borderId="0" xfId="23" applyFont="1" applyBorder="1" applyAlignment="1">
      <alignment wrapText="1" readingOrder="1"/>
    </xf>
    <xf numFmtId="0" fontId="0" fillId="0" borderId="1" xfId="0" quotePrefix="1" applyBorder="1"/>
    <xf numFmtId="0" fontId="28" fillId="0" borderId="1" xfId="0" applyFont="1" applyBorder="1" applyAlignment="1">
      <alignment vertical="center"/>
    </xf>
    <xf numFmtId="0" fontId="10" fillId="0" borderId="1" xfId="0" quotePrefix="1" applyFont="1" applyBorder="1" applyAlignment="1">
      <alignment vertical="center"/>
    </xf>
    <xf numFmtId="49" fontId="10" fillId="0" borderId="1" xfId="23" quotePrefix="1" applyNumberFormat="1" applyFont="1" applyBorder="1" applyAlignment="1">
      <alignment horizontal="left" wrapText="1" readingOrder="1"/>
    </xf>
    <xf numFmtId="0" fontId="10" fillId="0" borderId="2" xfId="0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11" fillId="0" borderId="1" xfId="0" applyFont="1" applyBorder="1" applyAlignment="1">
      <alignment vertical="center" wrapText="1"/>
    </xf>
    <xf numFmtId="0" fontId="24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 wrapText="1"/>
    </xf>
    <xf numFmtId="0" fontId="30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center"/>
    </xf>
    <xf numFmtId="0" fontId="31" fillId="0" borderId="1" xfId="0" applyFont="1" applyBorder="1" applyAlignment="1">
      <alignment vertical="center" wrapText="1"/>
    </xf>
    <xf numFmtId="0" fontId="31" fillId="0" borderId="1" xfId="0" quotePrefix="1" applyFont="1" applyBorder="1" applyAlignment="1">
      <alignment vertical="center" wrapText="1"/>
    </xf>
    <xf numFmtId="0" fontId="24" fillId="0" borderId="1" xfId="0" quotePrefix="1" applyFont="1" applyBorder="1" applyAlignment="1">
      <alignment vertical="center" wrapText="1"/>
    </xf>
    <xf numFmtId="0" fontId="10" fillId="0" borderId="2" xfId="0" quotePrefix="1" applyFont="1" applyBorder="1" applyAlignment="1">
      <alignment vertical="center" wrapText="1"/>
    </xf>
    <xf numFmtId="0" fontId="10" fillId="0" borderId="4" xfId="0" applyFont="1" applyBorder="1" applyAlignment="1">
      <alignment vertical="center"/>
    </xf>
    <xf numFmtId="0" fontId="4" fillId="0" borderId="4" xfId="23" applyFont="1" applyBorder="1" applyAlignment="1">
      <alignment wrapText="1"/>
    </xf>
    <xf numFmtId="0" fontId="21" fillId="0" borderId="9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49" fontId="7" fillId="0" borderId="1" xfId="23" quotePrefix="1" applyNumberFormat="1" applyFont="1" applyBorder="1" applyAlignment="1">
      <alignment horizontal="left" readingOrder="1"/>
    </xf>
    <xf numFmtId="0" fontId="7" fillId="0" borderId="0" xfId="23" quotePrefix="1" applyFont="1" applyBorder="1" applyAlignment="1">
      <alignment horizontal="left" readingOrder="1"/>
    </xf>
    <xf numFmtId="0" fontId="32" fillId="0" borderId="1" xfId="121" applyBorder="1" applyAlignment="1">
      <alignment wrapText="1"/>
    </xf>
    <xf numFmtId="0" fontId="32" fillId="0" borderId="0" xfId="121"/>
    <xf numFmtId="49" fontId="32" fillId="0" borderId="1" xfId="121" applyNumberFormat="1" applyBorder="1" applyAlignment="1">
      <alignment horizontal="left" readingOrder="1"/>
    </xf>
  </cellXfs>
  <cellStyles count="122">
    <cellStyle name="Accent4" xfId="1" builtinId="41"/>
    <cellStyle name="Comma 2" xfId="22"/>
    <cellStyle name="Good" xfId="117" builtinId="26"/>
    <cellStyle name="Hyperlink" xfId="121" builtinId="8"/>
    <cellStyle name="Normal" xfId="0" builtinId="0"/>
    <cellStyle name="Normal 2" xfId="3"/>
    <cellStyle name="Normal 2 10" xfId="25"/>
    <cellStyle name="Normal 2 2" xfId="4"/>
    <cellStyle name="Normal 2 2 2" xfId="23"/>
    <cellStyle name="Normal 2 3" xfId="5"/>
    <cellStyle name="Normal 2 3 2" xfId="8"/>
    <cellStyle name="Normal 2 3 2 2" xfId="13"/>
    <cellStyle name="Normal 2 3 2 2 2" xfId="26"/>
    <cellStyle name="Normal 2 3 2 2 2 2" xfId="27"/>
    <cellStyle name="Normal 2 3 2 2 3" xfId="28"/>
    <cellStyle name="Normal 2 3 2 2 4" xfId="29"/>
    <cellStyle name="Normal 2 3 2 2_AIG_CA_003" xfId="30"/>
    <cellStyle name="Normal 2 3 2 3" xfId="31"/>
    <cellStyle name="Normal 2 3 2 3 2" xfId="32"/>
    <cellStyle name="Normal 2 3 2 4" xfId="33"/>
    <cellStyle name="Normal 2 3 2 5" xfId="34"/>
    <cellStyle name="Normal 2 3 2_AIG_CA_003" xfId="35"/>
    <cellStyle name="Normal 2 3 3" xfId="11"/>
    <cellStyle name="Normal 2 3 3 2" xfId="14"/>
    <cellStyle name="Normal 2 3 3 2 2" xfId="36"/>
    <cellStyle name="Normal 2 3 3 2 2 2" xfId="37"/>
    <cellStyle name="Normal 2 3 3 2 3" xfId="38"/>
    <cellStyle name="Normal 2 3 3 2 4" xfId="39"/>
    <cellStyle name="Normal 2 3 3 2_AIG_CA_003" xfId="40"/>
    <cellStyle name="Normal 2 3 3 3" xfId="41"/>
    <cellStyle name="Normal 2 3 3 3 2" xfId="42"/>
    <cellStyle name="Normal 2 3 3 4" xfId="43"/>
    <cellStyle name="Normal 2 3 3 5" xfId="44"/>
    <cellStyle name="Normal 2 3 3_AIG_CA_003" xfId="45"/>
    <cellStyle name="Normal 2 3 4" xfId="15"/>
    <cellStyle name="Normal 2 3 4 2" xfId="46"/>
    <cellStyle name="Normal 2 3 4 2 2" xfId="47"/>
    <cellStyle name="Normal 2 3 4 3" xfId="48"/>
    <cellStyle name="Normal 2 3 4 4" xfId="49"/>
    <cellStyle name="Normal 2 3 4_AIG_CA_003" xfId="50"/>
    <cellStyle name="Normal 2 3 5" xfId="51"/>
    <cellStyle name="Normal 2 3 5 2" xfId="52"/>
    <cellStyle name="Normal 2 3 6" xfId="53"/>
    <cellStyle name="Normal 2 3 7" xfId="54"/>
    <cellStyle name="Normal 2 3_AIG_CA_003" xfId="55"/>
    <cellStyle name="Normal 2 4" xfId="6"/>
    <cellStyle name="Normal 2 4 2" xfId="9"/>
    <cellStyle name="Normal 2 4 2 2" xfId="16"/>
    <cellStyle name="Normal 2 4 2 2 2" xfId="56"/>
    <cellStyle name="Normal 2 4 2 2 2 2" xfId="57"/>
    <cellStyle name="Normal 2 4 2 2 3" xfId="58"/>
    <cellStyle name="Normal 2 4 2 2 4" xfId="59"/>
    <cellStyle name="Normal 2 4 2 2_AIG_CA_003" xfId="60"/>
    <cellStyle name="Normal 2 4 2 3" xfId="61"/>
    <cellStyle name="Normal 2 4 2 3 2" xfId="62"/>
    <cellStyle name="Normal 2 4 2 4" xfId="63"/>
    <cellStyle name="Normal 2 4 2 5" xfId="64"/>
    <cellStyle name="Normal 2 4 2_AIG_CA_003" xfId="65"/>
    <cellStyle name="Normal 2 4 3" xfId="12"/>
    <cellStyle name="Normal 2 4 3 2" xfId="17"/>
    <cellStyle name="Normal 2 4 3 2 2" xfId="66"/>
    <cellStyle name="Normal 2 4 3 2 2 2" xfId="67"/>
    <cellStyle name="Normal 2 4 3 2 3" xfId="68"/>
    <cellStyle name="Normal 2 4 3 2 4" xfId="69"/>
    <cellStyle name="Normal 2 4 3 2_AIG_CA_003" xfId="70"/>
    <cellStyle name="Normal 2 4 3 3" xfId="71"/>
    <cellStyle name="Normal 2 4 3 3 2" xfId="72"/>
    <cellStyle name="Normal 2 4 3 4" xfId="73"/>
    <cellStyle name="Normal 2 4 3 5" xfId="74"/>
    <cellStyle name="Normal 2 4 3_AIG_CA_003" xfId="75"/>
    <cellStyle name="Normal 2 4 4" xfId="18"/>
    <cellStyle name="Normal 2 4 4 2" xfId="76"/>
    <cellStyle name="Normal 2 4 4 2 2" xfId="77"/>
    <cellStyle name="Normal 2 4 4 3" xfId="78"/>
    <cellStyle name="Normal 2 4 4 4" xfId="79"/>
    <cellStyle name="Normal 2 4 4_AIG_CA_003" xfId="80"/>
    <cellStyle name="Normal 2 4 5" xfId="81"/>
    <cellStyle name="Normal 2 4 5 2" xfId="82"/>
    <cellStyle name="Normal 2 4 6" xfId="83"/>
    <cellStyle name="Normal 2 4 7" xfId="84"/>
    <cellStyle name="Normal 2 4_AIG_CA_003" xfId="85"/>
    <cellStyle name="Normal 2 5" xfId="7"/>
    <cellStyle name="Normal 2 5 2" xfId="19"/>
    <cellStyle name="Normal 2 5 2 2" xfId="86"/>
    <cellStyle name="Normal 2 5 2 2 2" xfId="87"/>
    <cellStyle name="Normal 2 5 2 3" xfId="88"/>
    <cellStyle name="Normal 2 5 2 4" xfId="89"/>
    <cellStyle name="Normal 2 5 2_AIG_CA_003" xfId="90"/>
    <cellStyle name="Normal 2 5 3" xfId="91"/>
    <cellStyle name="Normal 2 5 3 2" xfId="92"/>
    <cellStyle name="Normal 2 5 4" xfId="93"/>
    <cellStyle name="Normal 2 5 5" xfId="94"/>
    <cellStyle name="Normal 2 5_AIG_CA_003" xfId="95"/>
    <cellStyle name="Normal 2 6" xfId="10"/>
    <cellStyle name="Normal 2 6 2" xfId="20"/>
    <cellStyle name="Normal 2 6 2 2" xfId="96"/>
    <cellStyle name="Normal 2 6 2 2 2" xfId="97"/>
    <cellStyle name="Normal 2 6 2 3" xfId="98"/>
    <cellStyle name="Normal 2 6 2 4" xfId="99"/>
    <cellStyle name="Normal 2 6 2_AIG_CA_003" xfId="100"/>
    <cellStyle name="Normal 2 6 3" xfId="101"/>
    <cellStyle name="Normal 2 6 3 2" xfId="102"/>
    <cellStyle name="Normal 2 6 4" xfId="103"/>
    <cellStyle name="Normal 2 6 5" xfId="104"/>
    <cellStyle name="Normal 2 6_AIG_CA_003" xfId="105"/>
    <cellStyle name="Normal 2 7" xfId="21"/>
    <cellStyle name="Normal 2 7 2" xfId="106"/>
    <cellStyle name="Normal 2 7 2 2" xfId="107"/>
    <cellStyle name="Normal 2 7 3" xfId="108"/>
    <cellStyle name="Normal 2 7 4" xfId="109"/>
    <cellStyle name="Normal 2 7_AIG_CA_003" xfId="110"/>
    <cellStyle name="Normal 2 8" xfId="111"/>
    <cellStyle name="Normal 2 8 2" xfId="112"/>
    <cellStyle name="Normal 2 9" xfId="113"/>
    <cellStyle name="Normal 2_AIG_CA_003" xfId="114"/>
    <cellStyle name="Normal 3" xfId="2"/>
    <cellStyle name="Normal 3 2" xfId="118"/>
    <cellStyle name="Normal 4" xfId="115"/>
    <cellStyle name="Normal 5" xfId="24"/>
    <cellStyle name="Normal 6" xfId="116"/>
    <cellStyle name="Normal 7" xfId="119"/>
    <cellStyle name="Normal 7 2" xfId="1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8.xml"/><Relationship Id="rId89" Type="http://schemas.openxmlformats.org/officeDocument/2006/relationships/externalLink" Target="externalLinks/externalLink13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3.xml"/><Relationship Id="rId87" Type="http://schemas.openxmlformats.org/officeDocument/2006/relationships/externalLink" Target="externalLinks/externalLink1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6.xml"/><Relationship Id="rId90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4.xml"/><Relationship Id="rId85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7.xml"/><Relationship Id="rId88" Type="http://schemas.openxmlformats.org/officeDocument/2006/relationships/externalLink" Target="externalLinks/externalLink12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2.xml"/><Relationship Id="rId81" Type="http://schemas.openxmlformats.org/officeDocument/2006/relationships/externalLink" Target="externalLinks/externalLink5.xml"/><Relationship Id="rId86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Rai/workspace/Backup%20of%20Testscript%20folder/June-08-16/M4%20Varsha/Resour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sourc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-San%2012-Sep-201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Pati/AppData/Local/Microsoft/Windows/Temporary%20Internet%20Files/Content.Outlook/71QVP4GH/Resourc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esktop/Resourc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esktop/Test%20Cases/DMP/Resource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esktop/Desktop%20Backup/Resource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MP/Resource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SBR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AppData/Local/Microsoft/Windows/Temporary%20Internet%20Files/Content.Outlook/D4BCMAR4/Resource%20(5)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Resource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</sheetNames>
    <sheetDataSet>
      <sheetData sheetId="0"/>
      <sheetData sheetId="1"/>
      <sheetData sheetId="2">
        <row r="1">
          <cell r="B1" t="str">
            <v>KeyWords</v>
          </cell>
        </row>
        <row r="2">
          <cell r="B2" t="str">
            <v>BrowserBack</v>
          </cell>
        </row>
        <row r="3">
          <cell r="B3" t="str">
            <v>BrowserBack</v>
          </cell>
          <cell r="E3" t="str">
            <v>cssSelector</v>
          </cell>
        </row>
        <row r="4">
          <cell r="B4" t="str">
            <v>BrowserForward</v>
          </cell>
          <cell r="E4" t="str">
            <v>id</v>
          </cell>
        </row>
        <row r="5">
          <cell r="B5" t="str">
            <v>BrowserForward</v>
          </cell>
          <cell r="E5" t="str">
            <v>linkText</v>
          </cell>
        </row>
        <row r="6">
          <cell r="B6" t="str">
            <v>BrowserRefresh</v>
          </cell>
          <cell r="E6" t="str">
            <v>name</v>
          </cell>
        </row>
        <row r="7">
          <cell r="B7" t="str">
            <v>BrowserRefresh</v>
          </cell>
          <cell r="E7" t="str">
            <v>partialLinkText</v>
          </cell>
        </row>
        <row r="8">
          <cell r="B8" t="str">
            <v>CheckCheckBox</v>
          </cell>
          <cell r="E8" t="str">
            <v>tagName</v>
          </cell>
        </row>
        <row r="9">
          <cell r="B9" t="str">
            <v>ClearText</v>
          </cell>
          <cell r="E9" t="str">
            <v>xpath</v>
          </cell>
        </row>
        <row r="10">
          <cell r="B10" t="str">
            <v>Click</v>
          </cell>
        </row>
        <row r="11">
          <cell r="B11" t="str">
            <v>ClickByRef_scrollDown</v>
          </cell>
        </row>
        <row r="12">
          <cell r="B12" t="str">
            <v>ClickByRefwithAttribute_scrollDown</v>
          </cell>
        </row>
        <row r="13">
          <cell r="B13" t="str">
            <v>ClickElement</v>
          </cell>
        </row>
        <row r="14">
          <cell r="B14" t="str">
            <v>ClickElementsByIndex</v>
          </cell>
        </row>
        <row r="15">
          <cell r="B15" t="str">
            <v>ClickElementsByRef</v>
          </cell>
        </row>
        <row r="16">
          <cell r="B16" t="str">
            <v>ClickElementsByRefAndVerify</v>
          </cell>
        </row>
        <row r="17">
          <cell r="B17" t="str">
            <v>ClickOnElements</v>
          </cell>
        </row>
        <row r="18">
          <cell r="B18" t="str">
            <v>ClickOnObject1VerifyinnertextObject2</v>
          </cell>
        </row>
        <row r="19">
          <cell r="B19" t="str">
            <v>ClickWd</v>
          </cell>
        </row>
        <row r="20">
          <cell r="B20" t="str">
            <v>CloseBroswer</v>
          </cell>
        </row>
        <row r="21">
          <cell r="B21" t="str">
            <v>CloseBrowser_Window_Tab</v>
          </cell>
        </row>
        <row r="22">
          <cell r="B22" t="str">
            <v>CloseifAlertPresent</v>
          </cell>
        </row>
        <row r="23">
          <cell r="B23" t="str">
            <v>CloseifAlertPresentCheckBoxSelect</v>
          </cell>
        </row>
        <row r="24">
          <cell r="B24" t="str">
            <v>CloseifAlertPresentCheckBoxSelect</v>
          </cell>
        </row>
        <row r="25">
          <cell r="B25" t="str">
            <v>ClosePopup</v>
          </cell>
        </row>
        <row r="26">
          <cell r="B26" t="str">
            <v>CommonFunctionality</v>
          </cell>
        </row>
        <row r="27">
          <cell r="B27" t="str">
            <v>DayCostReportValidation</v>
          </cell>
        </row>
        <row r="28">
          <cell r="B28" t="str">
            <v>DayCostReportValidation_V1</v>
          </cell>
        </row>
        <row r="29">
          <cell r="B29" t="str">
            <v>DbClick</v>
          </cell>
        </row>
        <row r="30">
          <cell r="B30" t="str">
            <v>DeleAllFileInFolderWithXtn</v>
          </cell>
        </row>
        <row r="31">
          <cell r="B31" t="str">
            <v>DeleAllSubFolders</v>
          </cell>
        </row>
        <row r="32">
          <cell r="B32" t="str">
            <v>DeleteAllInboxEmailGmail</v>
          </cell>
        </row>
        <row r="33">
          <cell r="B33" t="str">
            <v>DisableScrollToView</v>
          </cell>
        </row>
        <row r="34">
          <cell r="B34" t="str">
            <v>DragandDropToElement</v>
          </cell>
        </row>
        <row r="35">
          <cell r="B35" t="str">
            <v>EnableScrollToView</v>
          </cell>
        </row>
        <row r="36">
          <cell r="B36" t="str">
            <v>End_ForLoop</v>
          </cell>
        </row>
        <row r="37">
          <cell r="B37" t="str">
            <v>End_IF</v>
          </cell>
        </row>
        <row r="38">
          <cell r="B38" t="str">
            <v>End_IF</v>
          </cell>
        </row>
        <row r="39">
          <cell r="B39" t="str">
            <v>End_ReuseForLoop</v>
          </cell>
        </row>
        <row r="40">
          <cell r="B40" t="str">
            <v>ExecuteSQLStstement</v>
          </cell>
        </row>
        <row r="41">
          <cell r="B41" t="str">
            <v>FindElementBy_scrollDown</v>
          </cell>
        </row>
        <row r="42">
          <cell r="B42" t="str">
            <v>FindElementBy_scrollUp</v>
          </cell>
        </row>
        <row r="43">
          <cell r="B43" t="str">
            <v>For_Loop</v>
          </cell>
        </row>
        <row r="44">
          <cell r="B44" t="str">
            <v>GetAttributeVal_Verify</v>
          </cell>
        </row>
        <row r="45">
          <cell r="B45" t="str">
            <v>GetAttributeVal_Verify_ByIndex</v>
          </cell>
        </row>
        <row r="46">
          <cell r="B46" t="str">
            <v>GetAttributeVal_Verify_WebElems</v>
          </cell>
        </row>
        <row r="47">
          <cell r="B47" t="str">
            <v>GetAttributeValWebElements_Verify_Byref</v>
          </cell>
        </row>
        <row r="48">
          <cell r="B48" t="str">
            <v>GetChildAttributeVal</v>
          </cell>
        </row>
        <row r="49">
          <cell r="B49" t="str">
            <v>GetFilepathByPartialName()</v>
          </cell>
        </row>
        <row r="50">
          <cell r="B50" t="str">
            <v>GetPostionWebEleAfter</v>
          </cell>
        </row>
        <row r="51">
          <cell r="B51" t="str">
            <v>GetPostionWebEleBefore</v>
          </cell>
        </row>
        <row r="52">
          <cell r="B52" t="str">
            <v>HighlightElement</v>
          </cell>
        </row>
        <row r="53">
          <cell r="B53" t="str">
            <v>IF_ObjCondition</v>
          </cell>
        </row>
        <row r="54">
          <cell r="B54" t="str">
            <v>IF_VarCondition</v>
          </cell>
        </row>
        <row r="55">
          <cell r="B55" t="str">
            <v>InputText</v>
          </cell>
        </row>
        <row r="56">
          <cell r="B56" t="str">
            <v>InputTextByAttributeValue</v>
          </cell>
        </row>
        <row r="57">
          <cell r="B57" t="str">
            <v>InputTextByRefwithAttribute_scrollDown</v>
          </cell>
        </row>
        <row r="58">
          <cell r="B58" t="str">
            <v>InputTextElementsByIndex</v>
          </cell>
        </row>
        <row r="59">
          <cell r="B59" t="str">
            <v>InputTextElementsByValue</v>
          </cell>
        </row>
        <row r="60">
          <cell r="B60" t="str">
            <v>LoadObjectsByEnterKey_ClickRefObj</v>
          </cell>
        </row>
        <row r="61">
          <cell r="B61" t="str">
            <v>login</v>
          </cell>
        </row>
        <row r="62">
          <cell r="B62" t="str">
            <v>MaximizeWindow</v>
          </cell>
        </row>
        <row r="63">
          <cell r="B63" t="str">
            <v>MenuOptionSelectClick</v>
          </cell>
        </row>
        <row r="64">
          <cell r="B64" t="str">
            <v>MenuOptionSelectMouseOver</v>
          </cell>
        </row>
        <row r="65">
          <cell r="B65" t="str">
            <v>MinimizeAllWindows</v>
          </cell>
        </row>
        <row r="66">
          <cell r="B66" t="str">
            <v>Modify_Update_TestObject</v>
          </cell>
        </row>
        <row r="67">
          <cell r="B67" t="str">
            <v>MouseclickAndHold</v>
          </cell>
        </row>
        <row r="68">
          <cell r="B68" t="str">
            <v>Mousekeydown</v>
          </cell>
        </row>
        <row r="69">
          <cell r="B69" t="str">
            <v>MouseMoveONobj</v>
          </cell>
        </row>
        <row r="70">
          <cell r="B70" t="str">
            <v>MouseRelease</v>
          </cell>
        </row>
        <row r="71">
          <cell r="B71" t="str">
            <v>MoveBrowser</v>
          </cell>
        </row>
        <row r="72">
          <cell r="B72" t="str">
            <v>navigate</v>
          </cell>
        </row>
        <row r="73">
          <cell r="B73" t="str">
            <v>ObjectGetAfterCount</v>
          </cell>
        </row>
        <row r="74">
          <cell r="B74" t="str">
            <v>ObjectGetBeforeCount</v>
          </cell>
        </row>
        <row r="75">
          <cell r="B75" t="str">
            <v>openBrowser</v>
          </cell>
        </row>
        <row r="76">
          <cell r="B76" t="str">
            <v>PageScrollBottem</v>
          </cell>
        </row>
        <row r="77">
          <cell r="B77" t="str">
            <v>PageScrollBottom</v>
          </cell>
        </row>
        <row r="78">
          <cell r="B78" t="str">
            <v>PageScrollTop</v>
          </cell>
        </row>
        <row r="79">
          <cell r="B79" t="str">
            <v>PageSync</v>
          </cell>
        </row>
        <row r="80">
          <cell r="B80" t="str">
            <v>ReplaceAndStoreString</v>
          </cell>
        </row>
        <row r="81">
          <cell r="B81" t="str">
            <v>ResizeBrowser</v>
          </cell>
        </row>
        <row r="82">
          <cell r="B82" t="str">
            <v>RestoreDB</v>
          </cell>
        </row>
        <row r="83">
          <cell r="B83" t="str">
            <v>ResueIF_VarCondition</v>
          </cell>
        </row>
        <row r="84">
          <cell r="B84" t="str">
            <v>ReusableFunctions</v>
          </cell>
        </row>
        <row r="85">
          <cell r="B85" t="str">
            <v>ReUse_AccountLogin</v>
          </cell>
        </row>
        <row r="86">
          <cell r="B86" t="str">
            <v>ReUse_CC_HD_Disabled</v>
          </cell>
        </row>
        <row r="87">
          <cell r="B87" t="str">
            <v>ReUse_CreateAccount</v>
          </cell>
        </row>
        <row r="88">
          <cell r="B88" t="str">
            <v>ReUse_LoginAce</v>
          </cell>
        </row>
        <row r="89">
          <cell r="B89" t="str">
            <v>ReUse_LoginAceArabic</v>
          </cell>
        </row>
        <row r="90">
          <cell r="B90" t="str">
            <v>ReUse_LoginAceArabicMob</v>
          </cell>
        </row>
        <row r="91">
          <cell r="B91" t="str">
            <v>ReUse_LoginAceDevice</v>
          </cell>
        </row>
        <row r="92">
          <cell r="B92" t="str">
            <v>ReUse_LoginAceMob</v>
          </cell>
        </row>
        <row r="93">
          <cell r="B93" t="str">
            <v>ReUse_LoginHomeZone</v>
          </cell>
        </row>
        <row r="94">
          <cell r="B94" t="str">
            <v>ReUse_LoginHomeZoneArabic</v>
          </cell>
        </row>
        <row r="95">
          <cell r="B95" t="str">
            <v>ReUse_LoginHomeZoneArabicMob</v>
          </cell>
        </row>
        <row r="96">
          <cell r="B96" t="str">
            <v>ReUse_LoginHomeZoneMob</v>
          </cell>
        </row>
        <row r="97">
          <cell r="B97" t="str">
            <v>ReUse_LoginMns</v>
          </cell>
        </row>
        <row r="98">
          <cell r="B98" t="str">
            <v>ReUse_LoginMnsArabic</v>
          </cell>
        </row>
        <row r="99">
          <cell r="B99" t="str">
            <v>ReUse_LoginMnsArabicMob</v>
          </cell>
        </row>
        <row r="100">
          <cell r="B100" t="str">
            <v>ReUse_LoginMnsMob</v>
          </cell>
        </row>
        <row r="101">
          <cell r="B101" t="str">
            <v>ReUse_LoginPlugins</v>
          </cell>
        </row>
        <row r="102">
          <cell r="B102" t="str">
            <v>ReUse_LoginPluginsArabic</v>
          </cell>
        </row>
        <row r="103">
          <cell r="B103" t="str">
            <v>ReUse_LoginPluginsArabicMob</v>
          </cell>
        </row>
        <row r="104">
          <cell r="B104" t="str">
            <v>ReUse_LoginPluginsMob</v>
          </cell>
        </row>
        <row r="105">
          <cell r="B105" t="str">
            <v>ReUse_SearchSku</v>
          </cell>
        </row>
        <row r="106">
          <cell r="B106" t="str">
            <v>ReUse_SearchSkuMobile</v>
          </cell>
        </row>
        <row r="107">
          <cell r="B107" t="str">
            <v>ReUse_SecuredLogin</v>
          </cell>
        </row>
        <row r="108">
          <cell r="B108" t="str">
            <v>ReUse_SecuredLoginMobile</v>
          </cell>
        </row>
        <row r="109">
          <cell r="B109" t="str">
            <v>ReUse_SelectProject</v>
          </cell>
        </row>
        <row r="110">
          <cell r="B110" t="str">
            <v>ReUse_StoreInventoryCheck_CC</v>
          </cell>
        </row>
        <row r="111">
          <cell r="B111" t="str">
            <v>ReUse_StoreInventoryCheck_CC_HD</v>
          </cell>
        </row>
        <row r="112">
          <cell r="B112" t="str">
            <v>ReUse_StoreInventoryCheck_HD</v>
          </cell>
        </row>
        <row r="113">
          <cell r="B113" t="str">
            <v>ReUse_StoreLocatorLoad_Mob</v>
          </cell>
        </row>
        <row r="114">
          <cell r="B114" t="str">
            <v>ReUse_VerifyDb_Sap_Data</v>
          </cell>
        </row>
        <row r="115">
          <cell r="B115" t="str">
            <v>ReuseFor_Loop</v>
          </cell>
        </row>
        <row r="116">
          <cell r="B116" t="str">
            <v>RoboMouseClickOnObj</v>
          </cell>
        </row>
        <row r="117">
          <cell r="B117" t="str">
            <v>RoboMouseMoveOnAbsCord</v>
          </cell>
        </row>
        <row r="118">
          <cell r="B118" t="str">
            <v>RoboMouseMoveOnObj</v>
          </cell>
        </row>
        <row r="119">
          <cell r="B119" t="str">
            <v>RoboMouseMoveOnPage</v>
          </cell>
        </row>
        <row r="120">
          <cell r="B120" t="str">
            <v>RoboMouseRelease</v>
          </cell>
        </row>
        <row r="121">
          <cell r="B121" t="str">
            <v>ScrollElementPageDown</v>
          </cell>
        </row>
        <row r="122">
          <cell r="B122" t="str">
            <v>select</v>
          </cell>
        </row>
        <row r="123">
          <cell r="B123" t="str">
            <v>selectbyIndex</v>
          </cell>
        </row>
        <row r="124">
          <cell r="B124" t="str">
            <v>selectbyPartialName</v>
          </cell>
        </row>
        <row r="125">
          <cell r="B125" t="str">
            <v>SelectList</v>
          </cell>
        </row>
        <row r="126">
          <cell r="B126" t="str">
            <v>SelectListBox</v>
          </cell>
        </row>
        <row r="127">
          <cell r="B127" t="str">
            <v>SendKeyALT_A</v>
          </cell>
        </row>
        <row r="128">
          <cell r="B128" t="str">
            <v>SendKeys</v>
          </cell>
        </row>
        <row r="129">
          <cell r="B129" t="str">
            <v>SendKeyTab</v>
          </cell>
        </row>
        <row r="130">
          <cell r="B130" t="str">
            <v>SetInputText</v>
          </cell>
        </row>
        <row r="131">
          <cell r="B131" t="str">
            <v>SetInputTextByIndex</v>
          </cell>
        </row>
        <row r="132">
          <cell r="B132" t="str">
            <v>SetInputTextByValue</v>
          </cell>
        </row>
        <row r="133">
          <cell r="B133" t="str">
            <v>SetSyncTime</v>
          </cell>
        </row>
        <row r="134">
          <cell r="B134" t="str">
            <v>StartJboss</v>
          </cell>
        </row>
        <row r="135">
          <cell r="B135" t="str">
            <v>store</v>
          </cell>
        </row>
        <row r="136">
          <cell r="B136" t="str">
            <v>storeAttribute</v>
          </cell>
        </row>
        <row r="137">
          <cell r="B137" t="str">
            <v>StoreCurrentUrl</v>
          </cell>
        </row>
        <row r="138">
          <cell r="B138" t="str">
            <v>StoreElementsCount</v>
          </cell>
        </row>
        <row r="139">
          <cell r="B139" t="str">
            <v>storeEval</v>
          </cell>
        </row>
        <row r="140">
          <cell r="B140" t="str">
            <v>StoreIndex_ByScrollDown</v>
          </cell>
        </row>
        <row r="141">
          <cell r="B141" t="str">
            <v>StoreInnerTextMatchInExpectedData</v>
          </cell>
        </row>
        <row r="142">
          <cell r="B142" t="str">
            <v>StoreLoggedInUserName</v>
          </cell>
        </row>
        <row r="143">
          <cell r="B143" t="str">
            <v>storeSelectedItemInList</v>
          </cell>
        </row>
        <row r="144">
          <cell r="B144" t="str">
            <v>storeXpathCount</v>
          </cell>
        </row>
        <row r="145">
          <cell r="B145" t="str">
            <v>SwitchToBrowser_Window_Tab</v>
          </cell>
        </row>
        <row r="146">
          <cell r="B146" t="str">
            <v>Sync</v>
          </cell>
        </row>
        <row r="147">
          <cell r="B147" t="str">
            <v>SyncForElementVisibility</v>
          </cell>
        </row>
        <row r="148">
          <cell r="B148" t="str">
            <v>UnCheckCheckBox</v>
          </cell>
        </row>
        <row r="149">
          <cell r="B149" t="str">
            <v>VerifyActiveElement</v>
          </cell>
        </row>
        <row r="150">
          <cell r="B150" t="str">
            <v>verifyAlert</v>
          </cell>
        </row>
        <row r="151">
          <cell r="B151" t="str">
            <v>verifyAlertNotPresent</v>
          </cell>
        </row>
        <row r="152">
          <cell r="B152" t="str">
            <v>VerifyAlertPresent</v>
          </cell>
        </row>
        <row r="153">
          <cell r="B153" t="str">
            <v>verifyAlertPresent</v>
          </cell>
        </row>
        <row r="154">
          <cell r="B154" t="str">
            <v>VerifyAllListElements</v>
          </cell>
        </row>
        <row r="155">
          <cell r="B155" t="str">
            <v>verifyAttribute</v>
          </cell>
        </row>
        <row r="156">
          <cell r="B156" t="str">
            <v>VerifyAttribute_Boolean</v>
          </cell>
        </row>
        <row r="157">
          <cell r="B157" t="str">
            <v>verifyAttributeContains</v>
          </cell>
        </row>
        <row r="158">
          <cell r="B158" t="str">
            <v>VerifyAttributeRANDOMValWebElements</v>
          </cell>
        </row>
        <row r="159">
          <cell r="B159" t="str">
            <v>VerifyAttributeVal</v>
          </cell>
        </row>
        <row r="160">
          <cell r="B160" t="str">
            <v>VerifyAttributeValWebElements</v>
          </cell>
        </row>
        <row r="161">
          <cell r="B161" t="str">
            <v>VerifyAutoFocus_False</v>
          </cell>
        </row>
        <row r="162">
          <cell r="B162" t="str">
            <v>VerifyAutoFocus_True</v>
          </cell>
        </row>
        <row r="163">
          <cell r="B163" t="str">
            <v>verifyBodyText</v>
          </cell>
        </row>
        <row r="164">
          <cell r="B164" t="str">
            <v>VerifyCheckBox_Checked_UnChecked</v>
          </cell>
        </row>
        <row r="165">
          <cell r="B165" t="str">
            <v>VerifyCheckboxsSelectedByIndex</v>
          </cell>
        </row>
        <row r="166">
          <cell r="B166" t="str">
            <v>VerifyContentNotEqual</v>
          </cell>
        </row>
        <row r="167">
          <cell r="B167" t="str">
            <v>VerifyContentNotEqual</v>
          </cell>
        </row>
        <row r="168">
          <cell r="B168" t="str">
            <v>VerifyDisabled</v>
          </cell>
        </row>
        <row r="169">
          <cell r="B169" t="str">
            <v>VerifyEmailGmailBySubject</v>
          </cell>
        </row>
        <row r="170">
          <cell r="B170" t="str">
            <v>VerifyEnabled</v>
          </cell>
        </row>
        <row r="171">
          <cell r="B171" t="str">
            <v>VerifyExcelReportRowCount</v>
          </cell>
        </row>
        <row r="172">
          <cell r="B172" t="str">
            <v>VerifyFileExistWithPartialName</v>
          </cell>
        </row>
        <row r="173">
          <cell r="B173" t="str">
            <v>VerifyGetTextElementsByRef_scrollDown</v>
          </cell>
        </row>
        <row r="174">
          <cell r="B174" t="str">
            <v>VerifyGetTextRANDOMPlusValWebElements</v>
          </cell>
        </row>
        <row r="175">
          <cell r="B175" t="str">
            <v>verifyGmapLatitude</v>
          </cell>
        </row>
        <row r="176">
          <cell r="B176" t="str">
            <v>verifyGmapLongitude</v>
          </cell>
        </row>
        <row r="177">
          <cell r="B177" t="str">
            <v>verifyGmapLongitude</v>
          </cell>
        </row>
        <row r="178">
          <cell r="B178" t="str">
            <v>VerifyInnerhtml</v>
          </cell>
        </row>
        <row r="179">
          <cell r="B179" t="str">
            <v>VerifyInnertext</v>
          </cell>
        </row>
        <row r="180">
          <cell r="B180" t="str">
            <v>VerifyInnerTextContainRegEx</v>
          </cell>
        </row>
        <row r="181">
          <cell r="B181" t="str">
            <v>VerifyInnertextContains</v>
          </cell>
        </row>
        <row r="182">
          <cell r="B182" t="str">
            <v>VerifyInnertextTrim</v>
          </cell>
        </row>
        <row r="183">
          <cell r="B183" t="str">
            <v>verifyInputBoxText</v>
          </cell>
        </row>
        <row r="184">
          <cell r="B184" t="str">
            <v>verifyListSelection</v>
          </cell>
        </row>
        <row r="185">
          <cell r="B185" t="str">
            <v>VerifyObjectCountGreater</v>
          </cell>
        </row>
        <row r="186">
          <cell r="B186" t="str">
            <v>VerifyObjectCountLess</v>
          </cell>
        </row>
        <row r="187">
          <cell r="B187" t="str">
            <v>VerifyObjectHidden</v>
          </cell>
        </row>
        <row r="188">
          <cell r="B188" t="str">
            <v>VerifyObjectNotHidden</v>
          </cell>
        </row>
        <row r="189">
          <cell r="B189" t="str">
            <v>VerifyObjectPostionChange</v>
          </cell>
        </row>
        <row r="190">
          <cell r="B190" t="str">
            <v>VerifyObjectPostionNotChange</v>
          </cell>
        </row>
        <row r="191">
          <cell r="B191" t="str">
            <v>VerifyObjExist</v>
          </cell>
        </row>
        <row r="192">
          <cell r="B192" t="str">
            <v>VerifyObjNotExist</v>
          </cell>
        </row>
        <row r="193">
          <cell r="B193" t="str">
            <v>verifyRadioSelected</v>
          </cell>
        </row>
        <row r="194">
          <cell r="B194" t="str">
            <v>VerifyselectdIteminList</v>
          </cell>
        </row>
        <row r="195">
          <cell r="B195" t="str">
            <v>VerifySortList</v>
          </cell>
        </row>
        <row r="196">
          <cell r="B196" t="str">
            <v>VerifyText</v>
          </cell>
        </row>
        <row r="197">
          <cell r="B197" t="str">
            <v>VerifyTextPDFReports</v>
          </cell>
        </row>
        <row r="198">
          <cell r="B198" t="str">
            <v>VerifyTextPDFReports_Contains</v>
          </cell>
        </row>
        <row r="199">
          <cell r="B199" t="str">
            <v>VerifyTextPDFReports_DTS</v>
          </cell>
        </row>
        <row r="200">
          <cell r="B200" t="str">
            <v>VerifyTextPDFReports_WritetoFile</v>
          </cell>
        </row>
        <row r="201">
          <cell r="B201" t="str">
            <v>VerifyTextPDFReports_WritetoFile_2Split</v>
          </cell>
        </row>
        <row r="202">
          <cell r="B202" t="str">
            <v>VerifyTitle</v>
          </cell>
        </row>
        <row r="203">
          <cell r="B203" t="str">
            <v>VerifyWebElmsAttrVal_InAlphaOrder</v>
          </cell>
        </row>
        <row r="204">
          <cell r="B204" t="str">
            <v>VerifyXpathCount</v>
          </cell>
        </row>
        <row r="205">
          <cell r="B205" t="str">
            <v>Wait</v>
          </cell>
        </row>
        <row r="206">
          <cell r="B206" t="str">
            <v>waitForElementNotPresent</v>
          </cell>
        </row>
        <row r="207">
          <cell r="B207" t="str">
            <v>waitForElementNotPresent</v>
          </cell>
        </row>
        <row r="208">
          <cell r="B208" t="str">
            <v>waitForElementPresent</v>
          </cell>
        </row>
        <row r="209">
          <cell r="B209" t="str">
            <v>WebeleFluentSync</v>
          </cell>
        </row>
        <row r="210">
          <cell r="B210" t="str">
            <v>ReuseFor_Loop</v>
          </cell>
        </row>
        <row r="211">
          <cell r="B211" t="str">
            <v>End_ReuseForLoop</v>
          </cell>
        </row>
        <row r="212">
          <cell r="B212" t="str">
            <v>RemoveItemsFormBasket</v>
          </cell>
        </row>
        <row r="213">
          <cell r="B213" t="str">
            <v>ReUse_STD_HD_COD_GuestUser_Register</v>
          </cell>
        </row>
        <row r="214">
          <cell r="B214" t="str">
            <v>getAllElements</v>
          </cell>
        </row>
        <row r="215">
          <cell r="B215" t="str">
            <v>RoboMouseRtClickOnObj</v>
          </cell>
        </row>
        <row r="216">
          <cell r="B216" t="str">
            <v>switchToFrame</v>
          </cell>
        </row>
        <row r="217">
          <cell r="B217" t="str">
            <v>contextClick</v>
          </cell>
        </row>
        <row r="218">
          <cell r="B218" t="str">
            <v>switchToDefaultContent</v>
          </cell>
        </row>
        <row r="219">
          <cell r="B219" t="str">
            <v>SendKeyENTER</v>
          </cell>
        </row>
      </sheetData>
      <sheetData sheetId="3"/>
      <sheetData sheetId="4">
        <row r="1275">
          <cell r="G1275">
            <v>0</v>
          </cell>
        </row>
      </sheetData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definedNames>
      <definedName name="AKW" refersTo="='List'!$C:$C" sheetId="2"/>
      <definedName name="AKW" refersTo="='List'!$C:$C"/>
    </definedNames>
    <sheetDataSet>
      <sheetData sheetId="0"/>
      <sheetData sheetId="1"/>
      <sheetData sheetId="2">
        <row r="1">
          <cell r="B1" t="str">
            <v>KeyWords</v>
          </cell>
        </row>
        <row r="2">
          <cell r="B2" t="str">
            <v>BrowserBack</v>
          </cell>
        </row>
        <row r="3">
          <cell r="B3" t="str">
            <v>BrowserBack</v>
          </cell>
          <cell r="E3" t="str">
            <v>cssSelector</v>
          </cell>
        </row>
        <row r="4">
          <cell r="B4" t="str">
            <v>BrowserForward</v>
          </cell>
          <cell r="E4" t="str">
            <v>id</v>
          </cell>
        </row>
        <row r="5">
          <cell r="B5" t="str">
            <v>BrowserForward</v>
          </cell>
          <cell r="E5" t="str">
            <v>linkText</v>
          </cell>
        </row>
        <row r="6">
          <cell r="B6" t="str">
            <v>BrowserRefresh</v>
          </cell>
          <cell r="E6" t="str">
            <v>name</v>
          </cell>
        </row>
        <row r="7">
          <cell r="B7" t="str">
            <v>BrowserRefresh</v>
          </cell>
          <cell r="E7" t="str">
            <v>partialLinkText</v>
          </cell>
        </row>
        <row r="8">
          <cell r="B8" t="str">
            <v>CheckCheckBox</v>
          </cell>
          <cell r="E8" t="str">
            <v>tagName</v>
          </cell>
        </row>
        <row r="9">
          <cell r="B9" t="str">
            <v>ClearText</v>
          </cell>
          <cell r="E9" t="str">
            <v>xpath</v>
          </cell>
        </row>
        <row r="10">
          <cell r="B10" t="str">
            <v>Click</v>
          </cell>
        </row>
        <row r="11">
          <cell r="B11" t="str">
            <v>ClickByRef_scrollDown</v>
          </cell>
        </row>
        <row r="12">
          <cell r="B12" t="str">
            <v>ClickByRefwithAttribute_scrollDown</v>
          </cell>
        </row>
        <row r="13">
          <cell r="B13" t="str">
            <v>ClickElement</v>
          </cell>
        </row>
        <row r="14">
          <cell r="B14" t="str">
            <v>ClickElementsByIndex</v>
          </cell>
        </row>
        <row r="15">
          <cell r="B15" t="str">
            <v>ClickElementsByRef</v>
          </cell>
        </row>
        <row r="16">
          <cell r="B16" t="str">
            <v>ClickElementsByRefAndVerify</v>
          </cell>
        </row>
        <row r="17">
          <cell r="B17" t="str">
            <v>ClickOnElements</v>
          </cell>
        </row>
        <row r="18">
          <cell r="B18" t="str">
            <v>ClickOnObject1VerifyinnertextObject2</v>
          </cell>
        </row>
        <row r="19">
          <cell r="B19" t="str">
            <v>ClickWd</v>
          </cell>
        </row>
        <row r="20">
          <cell r="B20" t="str">
            <v>CloseBroswer</v>
          </cell>
        </row>
        <row r="21">
          <cell r="B21" t="str">
            <v>CloseBrowser_Window_Tab</v>
          </cell>
        </row>
        <row r="22">
          <cell r="B22" t="str">
            <v>CloseifAlertPresent</v>
          </cell>
        </row>
        <row r="23">
          <cell r="B23" t="str">
            <v>CloseifAlertPresentCheckBoxSelect</v>
          </cell>
        </row>
        <row r="24">
          <cell r="B24" t="str">
            <v>CloseifAlertPresentCheckBoxSelect</v>
          </cell>
        </row>
        <row r="25">
          <cell r="B25" t="str">
            <v>ClosePopup</v>
          </cell>
        </row>
        <row r="26">
          <cell r="B26" t="str">
            <v>CommonFunctionality</v>
          </cell>
        </row>
        <row r="27">
          <cell r="B27" t="str">
            <v>DayCostReportValidation</v>
          </cell>
        </row>
        <row r="28">
          <cell r="B28" t="str">
            <v>DayCostReportValidation_V1</v>
          </cell>
        </row>
        <row r="29">
          <cell r="B29" t="str">
            <v>DbClick</v>
          </cell>
        </row>
        <row r="30">
          <cell r="B30" t="str">
            <v>DeleAllFileInFolderWithXtn</v>
          </cell>
        </row>
        <row r="31">
          <cell r="B31" t="str">
            <v>DeleAllSubFolders</v>
          </cell>
        </row>
        <row r="32">
          <cell r="B32" t="str">
            <v>DeleteAllInboxEmailGmail</v>
          </cell>
        </row>
        <row r="33">
          <cell r="B33" t="str">
            <v>DisableScrollToView</v>
          </cell>
        </row>
        <row r="34">
          <cell r="B34" t="str">
            <v>DragandDropToElement</v>
          </cell>
        </row>
        <row r="35">
          <cell r="B35" t="str">
            <v>EnableScrollToView</v>
          </cell>
        </row>
        <row r="36">
          <cell r="B36" t="str">
            <v>End_ForLoop</v>
          </cell>
        </row>
        <row r="37">
          <cell r="B37" t="str">
            <v>End_IF</v>
          </cell>
        </row>
        <row r="38">
          <cell r="B38" t="str">
            <v>End_IF</v>
          </cell>
        </row>
        <row r="39">
          <cell r="B39" t="str">
            <v>End_ReuseForLoop</v>
          </cell>
        </row>
        <row r="40">
          <cell r="B40" t="str">
            <v>ExecuteSQLStstement</v>
          </cell>
        </row>
        <row r="41">
          <cell r="B41" t="str">
            <v>FindElementBy_scrollDown</v>
          </cell>
        </row>
        <row r="42">
          <cell r="B42" t="str">
            <v>FindElementBy_scrollUp</v>
          </cell>
        </row>
        <row r="43">
          <cell r="B43" t="str">
            <v>For_Loop</v>
          </cell>
        </row>
        <row r="44">
          <cell r="B44" t="str">
            <v>GetAttributeVal_Verify</v>
          </cell>
        </row>
        <row r="45">
          <cell r="B45" t="str">
            <v>GetAttributeVal_Verify_ByIndex</v>
          </cell>
        </row>
        <row r="46">
          <cell r="B46" t="str">
            <v>GetAttributeVal_Verify_WebElems</v>
          </cell>
        </row>
        <row r="47">
          <cell r="B47" t="str">
            <v>GetAttributeValWebElements_Verify_Byref</v>
          </cell>
        </row>
        <row r="48">
          <cell r="B48" t="str">
            <v>GetChildAttributeVal</v>
          </cell>
        </row>
        <row r="49">
          <cell r="B49" t="str">
            <v>GetFilepathByPartialName()</v>
          </cell>
        </row>
        <row r="50">
          <cell r="B50" t="str">
            <v>GetPostionWebEleAfter</v>
          </cell>
        </row>
        <row r="51">
          <cell r="B51" t="str">
            <v>GetPostionWebEleBefore</v>
          </cell>
        </row>
        <row r="52">
          <cell r="B52" t="str">
            <v>HighlightElement</v>
          </cell>
        </row>
        <row r="53">
          <cell r="B53" t="str">
            <v>IF_ObjCondition</v>
          </cell>
        </row>
        <row r="54">
          <cell r="B54" t="str">
            <v>IF_VarCondition</v>
          </cell>
        </row>
        <row r="55">
          <cell r="B55" t="str">
            <v>InputText</v>
          </cell>
        </row>
        <row r="56">
          <cell r="B56" t="str">
            <v>InputTextByAttributeValue</v>
          </cell>
        </row>
        <row r="57">
          <cell r="B57" t="str">
            <v>InputTextByRefwithAttribute_scrollDown</v>
          </cell>
        </row>
        <row r="58">
          <cell r="B58" t="str">
            <v>InputTextElementsByIndex</v>
          </cell>
        </row>
        <row r="59">
          <cell r="B59" t="str">
            <v>InputTextElementsByValue</v>
          </cell>
        </row>
        <row r="60">
          <cell r="B60" t="str">
            <v>LoadObjectsByEnterKey_ClickRefObj</v>
          </cell>
        </row>
        <row r="61">
          <cell r="B61" t="str">
            <v>login</v>
          </cell>
        </row>
        <row r="62">
          <cell r="B62" t="str">
            <v>MaximizeWindow</v>
          </cell>
        </row>
        <row r="63">
          <cell r="B63" t="str">
            <v>MenuOptionSelectClick</v>
          </cell>
        </row>
        <row r="64">
          <cell r="B64" t="str">
            <v>MenuOptionSelectMouseOver</v>
          </cell>
        </row>
        <row r="65">
          <cell r="B65" t="str">
            <v>MinimizeAllWindows</v>
          </cell>
        </row>
        <row r="66">
          <cell r="B66" t="str">
            <v>Modify_Update_TestObject</v>
          </cell>
        </row>
        <row r="67">
          <cell r="B67" t="str">
            <v>MouseclickAndHold</v>
          </cell>
        </row>
        <row r="68">
          <cell r="B68" t="str">
            <v>Mousekeydown</v>
          </cell>
        </row>
        <row r="69">
          <cell r="B69" t="str">
            <v>MouseMoveONobj</v>
          </cell>
        </row>
        <row r="70">
          <cell r="B70" t="str">
            <v>MouseRelease</v>
          </cell>
        </row>
        <row r="71">
          <cell r="B71" t="str">
            <v>MoveBrowser</v>
          </cell>
        </row>
        <row r="72">
          <cell r="B72" t="str">
            <v>navigate</v>
          </cell>
        </row>
        <row r="73">
          <cell r="B73" t="str">
            <v>ObjectGetAfterCount</v>
          </cell>
        </row>
        <row r="74">
          <cell r="B74" t="str">
            <v>ObjectGetBeforeCount</v>
          </cell>
        </row>
        <row r="75">
          <cell r="B75" t="str">
            <v>openBrowser</v>
          </cell>
        </row>
        <row r="76">
          <cell r="B76" t="str">
            <v>PageScrollBottem</v>
          </cell>
        </row>
        <row r="77">
          <cell r="B77" t="str">
            <v>PageScrollBottom</v>
          </cell>
        </row>
        <row r="78">
          <cell r="B78" t="str">
            <v>PageScrollTop</v>
          </cell>
        </row>
        <row r="79">
          <cell r="B79" t="str">
            <v>PageSync</v>
          </cell>
        </row>
        <row r="80">
          <cell r="B80" t="str">
            <v>ReplaceAndStoreString</v>
          </cell>
        </row>
        <row r="81">
          <cell r="B81" t="str">
            <v>ResizeBrowser</v>
          </cell>
        </row>
        <row r="82">
          <cell r="B82" t="str">
            <v>RestoreDB</v>
          </cell>
        </row>
        <row r="83">
          <cell r="B83" t="str">
            <v>ResueIF_VarCondition</v>
          </cell>
        </row>
        <row r="84">
          <cell r="B84" t="str">
            <v>ReusableFunctions</v>
          </cell>
        </row>
        <row r="85">
          <cell r="B85" t="str">
            <v>ReUse_AccountLogin</v>
          </cell>
        </row>
        <row r="86">
          <cell r="B86" t="str">
            <v>ReUse_CC_HD_Disabled</v>
          </cell>
        </row>
        <row r="87">
          <cell r="B87" t="str">
            <v>ReUse_CreateAccount</v>
          </cell>
        </row>
        <row r="88">
          <cell r="B88" t="str">
            <v>ReUse_LoginAce</v>
          </cell>
        </row>
        <row r="89">
          <cell r="B89" t="str">
            <v>ReUse_LoginAceArabic</v>
          </cell>
        </row>
        <row r="90">
          <cell r="B90" t="str">
            <v>ReUse_LoginAceArabicMob</v>
          </cell>
        </row>
        <row r="91">
          <cell r="B91" t="str">
            <v>ReUse_LoginAceDevice</v>
          </cell>
        </row>
        <row r="92">
          <cell r="B92" t="str">
            <v>ReUse_LoginAceMob</v>
          </cell>
        </row>
        <row r="93">
          <cell r="B93" t="str">
            <v>ReUse_LoginHomeZone</v>
          </cell>
        </row>
        <row r="94">
          <cell r="B94" t="str">
            <v>ReUse_LoginHomeZoneArabic</v>
          </cell>
        </row>
        <row r="95">
          <cell r="B95" t="str">
            <v>ReUse_LoginHomeZoneArabicMob</v>
          </cell>
        </row>
        <row r="96">
          <cell r="B96" t="str">
            <v>ReUse_LoginHomeZoneMob</v>
          </cell>
        </row>
        <row r="97">
          <cell r="B97" t="str">
            <v>ReUse_LoginMns</v>
          </cell>
        </row>
        <row r="98">
          <cell r="B98" t="str">
            <v>ReUse_LoginMnsArabic</v>
          </cell>
        </row>
        <row r="99">
          <cell r="B99" t="str">
            <v>ReUse_LoginMnsArabicMob</v>
          </cell>
        </row>
        <row r="100">
          <cell r="B100" t="str">
            <v>ReUse_LoginMnsMob</v>
          </cell>
        </row>
        <row r="101">
          <cell r="B101" t="str">
            <v>ReUse_LoginPlugins</v>
          </cell>
        </row>
        <row r="102">
          <cell r="B102" t="str">
            <v>ReUse_LoginPluginsArabic</v>
          </cell>
        </row>
        <row r="103">
          <cell r="B103" t="str">
            <v>ReUse_LoginPluginsArabicMob</v>
          </cell>
        </row>
        <row r="104">
          <cell r="B104" t="str">
            <v>ReUse_LoginPluginsMob</v>
          </cell>
        </row>
        <row r="105">
          <cell r="B105" t="str">
            <v>ReUse_SearchSku</v>
          </cell>
        </row>
        <row r="106">
          <cell r="B106" t="str">
            <v>ReUse_SearchSkuMobile</v>
          </cell>
        </row>
        <row r="107">
          <cell r="B107" t="str">
            <v>ReUse_SecuredLogin</v>
          </cell>
        </row>
        <row r="108">
          <cell r="B108" t="str">
            <v>ReUse_SecuredLoginMobile</v>
          </cell>
        </row>
        <row r="109">
          <cell r="B109" t="str">
            <v>ReUse_SelectProject</v>
          </cell>
        </row>
        <row r="110">
          <cell r="B110" t="str">
            <v>ReUse_StoreInventoryCheck_CC</v>
          </cell>
        </row>
        <row r="111">
          <cell r="B111" t="str">
            <v>ReUse_StoreInventoryCheck_CC_HD</v>
          </cell>
        </row>
        <row r="112">
          <cell r="B112" t="str">
            <v>ReUse_StoreInventoryCheck_HD</v>
          </cell>
        </row>
        <row r="113">
          <cell r="B113" t="str">
            <v>ReUse_StoreLocatorLoad_Mob</v>
          </cell>
        </row>
        <row r="114">
          <cell r="B114" t="str">
            <v>ReUse_VerifyDb_Sap_Data</v>
          </cell>
        </row>
        <row r="115">
          <cell r="B115" t="str">
            <v>ReuseFor_Loop</v>
          </cell>
        </row>
        <row r="116">
          <cell r="B116" t="str">
            <v>RoboMouseClickOnObj</v>
          </cell>
        </row>
        <row r="117">
          <cell r="B117" t="str">
            <v>RoboMouseMoveOnAbsCord</v>
          </cell>
        </row>
        <row r="118">
          <cell r="B118" t="str">
            <v>RoboMouseMoveOnObj</v>
          </cell>
        </row>
        <row r="119">
          <cell r="B119" t="str">
            <v>RoboMouseMoveOnPage</v>
          </cell>
        </row>
        <row r="120">
          <cell r="B120" t="str">
            <v>RoboMouseRelease</v>
          </cell>
        </row>
        <row r="121">
          <cell r="B121" t="str">
            <v>ScrollElementPageDown</v>
          </cell>
        </row>
        <row r="122">
          <cell r="B122" t="str">
            <v>select</v>
          </cell>
        </row>
        <row r="123">
          <cell r="B123" t="str">
            <v>selectbyIndex</v>
          </cell>
        </row>
        <row r="124">
          <cell r="B124" t="str">
            <v>selectbyPartialName</v>
          </cell>
        </row>
        <row r="125">
          <cell r="B125" t="str">
            <v>SelectList</v>
          </cell>
        </row>
        <row r="126">
          <cell r="B126" t="str">
            <v>SelectListBox</v>
          </cell>
        </row>
        <row r="127">
          <cell r="B127" t="str">
            <v>SendKeyALT_A</v>
          </cell>
        </row>
        <row r="128">
          <cell r="B128" t="str">
            <v>SendKeys</v>
          </cell>
        </row>
        <row r="129">
          <cell r="B129" t="str">
            <v>SendKeyTab</v>
          </cell>
        </row>
        <row r="130">
          <cell r="B130" t="str">
            <v>SetInputText</v>
          </cell>
        </row>
        <row r="131">
          <cell r="B131" t="str">
            <v>SetInputTextByIndex</v>
          </cell>
        </row>
        <row r="132">
          <cell r="B132" t="str">
            <v>SetInputTextByValue</v>
          </cell>
        </row>
        <row r="133">
          <cell r="B133" t="str">
            <v>SetSyncTime</v>
          </cell>
        </row>
        <row r="134">
          <cell r="B134" t="str">
            <v>StartJboss</v>
          </cell>
        </row>
        <row r="135">
          <cell r="B135" t="str">
            <v>store</v>
          </cell>
        </row>
        <row r="136">
          <cell r="B136" t="str">
            <v>storeAttribute</v>
          </cell>
        </row>
        <row r="137">
          <cell r="B137" t="str">
            <v>StoreCurrentUrl</v>
          </cell>
        </row>
        <row r="138">
          <cell r="B138" t="str">
            <v>StoreElementsCount</v>
          </cell>
        </row>
        <row r="139">
          <cell r="B139" t="str">
            <v>storeEval</v>
          </cell>
        </row>
        <row r="140">
          <cell r="B140" t="str">
            <v>StoreIndex_ByScrollDown</v>
          </cell>
        </row>
        <row r="141">
          <cell r="B141" t="str">
            <v>StoreInnerTextMatchInExpectedData</v>
          </cell>
        </row>
        <row r="142">
          <cell r="B142" t="str">
            <v>StoreLoggedInUserName</v>
          </cell>
        </row>
        <row r="143">
          <cell r="B143" t="str">
            <v>storeSelectedItemInList</v>
          </cell>
        </row>
        <row r="144">
          <cell r="B144" t="str">
            <v>storeXpathCount</v>
          </cell>
        </row>
        <row r="145">
          <cell r="B145" t="str">
            <v>SwitchToBrowser_Window_Tab</v>
          </cell>
        </row>
        <row r="146">
          <cell r="B146" t="str">
            <v>Sync</v>
          </cell>
        </row>
        <row r="147">
          <cell r="B147" t="str">
            <v>SyncForElementVisibility</v>
          </cell>
        </row>
        <row r="148">
          <cell r="B148" t="str">
            <v>UnCheckCheckBox</v>
          </cell>
        </row>
        <row r="149">
          <cell r="B149" t="str">
            <v>VerifyActiveElement</v>
          </cell>
        </row>
        <row r="150">
          <cell r="B150" t="str">
            <v>verifyAlert</v>
          </cell>
        </row>
        <row r="151">
          <cell r="B151" t="str">
            <v>verifyAlertNotPresent</v>
          </cell>
        </row>
        <row r="152">
          <cell r="B152" t="str">
            <v>VerifyAlertPresent</v>
          </cell>
        </row>
        <row r="153">
          <cell r="B153" t="str">
            <v>verifyAlertPresent</v>
          </cell>
        </row>
        <row r="154">
          <cell r="B154" t="str">
            <v>VerifyAllListElements</v>
          </cell>
        </row>
        <row r="155">
          <cell r="B155" t="str">
            <v>verifyAttribute</v>
          </cell>
        </row>
        <row r="156">
          <cell r="B156" t="str">
            <v>VerifyAttribute_Boolean</v>
          </cell>
        </row>
        <row r="157">
          <cell r="B157" t="str">
            <v>verifyAttributeContains</v>
          </cell>
        </row>
        <row r="158">
          <cell r="B158" t="str">
            <v>VerifyAttributeRANDOMValWebElements</v>
          </cell>
        </row>
        <row r="159">
          <cell r="B159" t="str">
            <v>VerifyAttributeVal</v>
          </cell>
        </row>
        <row r="160">
          <cell r="B160" t="str">
            <v>VerifyAttributeValWebElements</v>
          </cell>
        </row>
        <row r="161">
          <cell r="B161" t="str">
            <v>VerifyAutoFocus_False</v>
          </cell>
        </row>
        <row r="162">
          <cell r="B162" t="str">
            <v>VerifyAutoFocus_True</v>
          </cell>
        </row>
        <row r="163">
          <cell r="B163" t="str">
            <v>verifyBodyText</v>
          </cell>
        </row>
        <row r="164">
          <cell r="B164" t="str">
            <v>VerifyCheckBox_Checked_UnChecked</v>
          </cell>
        </row>
        <row r="165">
          <cell r="B165" t="str">
            <v>VerifyCheckboxsSelectedByIndex</v>
          </cell>
        </row>
        <row r="166">
          <cell r="B166" t="str">
            <v>VerifyContentNotEqual</v>
          </cell>
        </row>
        <row r="167">
          <cell r="B167" t="str">
            <v>VerifyContentNotEqual</v>
          </cell>
        </row>
        <row r="168">
          <cell r="B168" t="str">
            <v>VerifyDisabled</v>
          </cell>
        </row>
        <row r="169">
          <cell r="B169" t="str">
            <v>VerifyEmailGmailBySubject</v>
          </cell>
        </row>
        <row r="170">
          <cell r="B170" t="str">
            <v>VerifyEnabled</v>
          </cell>
        </row>
        <row r="171">
          <cell r="B171" t="str">
            <v>VerifyExcelReportRowCount</v>
          </cell>
        </row>
        <row r="172">
          <cell r="B172" t="str">
            <v>VerifyFileExistWithPartialName</v>
          </cell>
        </row>
        <row r="173">
          <cell r="B173" t="str">
            <v>VerifyGetTextElementsByRef_scrollDown</v>
          </cell>
        </row>
        <row r="174">
          <cell r="B174" t="str">
            <v>VerifyGetTextRANDOMPlusValWebElements</v>
          </cell>
        </row>
        <row r="175">
          <cell r="B175" t="str">
            <v>verifyGmapLatitude</v>
          </cell>
        </row>
        <row r="176">
          <cell r="B176" t="str">
            <v>verifyGmapLongitude</v>
          </cell>
        </row>
        <row r="177">
          <cell r="B177" t="str">
            <v>verifyGmapLongitude</v>
          </cell>
        </row>
        <row r="178">
          <cell r="B178" t="str">
            <v>VerifyInnerhtml</v>
          </cell>
        </row>
        <row r="179">
          <cell r="B179" t="str">
            <v>VerifyInnertext</v>
          </cell>
        </row>
        <row r="180">
          <cell r="B180" t="str">
            <v>VerifyInnerTextContainRegEx</v>
          </cell>
        </row>
        <row r="181">
          <cell r="B181" t="str">
            <v>VerifyInnertextContains</v>
          </cell>
        </row>
        <row r="182">
          <cell r="B182" t="str">
            <v>VerifyInnertextTrim</v>
          </cell>
        </row>
        <row r="183">
          <cell r="B183" t="str">
            <v>verifyInputBoxText</v>
          </cell>
        </row>
        <row r="184">
          <cell r="B184" t="str">
            <v>verifyListSelection</v>
          </cell>
        </row>
        <row r="185">
          <cell r="B185" t="str">
            <v>VerifyObjectCountGreater</v>
          </cell>
        </row>
        <row r="186">
          <cell r="B186" t="str">
            <v>VerifyObjectCountLess</v>
          </cell>
        </row>
        <row r="187">
          <cell r="B187" t="str">
            <v>VerifyObjectHidden</v>
          </cell>
        </row>
        <row r="188">
          <cell r="B188" t="str">
            <v>VerifyObjectNotHidden</v>
          </cell>
        </row>
        <row r="189">
          <cell r="B189" t="str">
            <v>VerifyObjectPostionChange</v>
          </cell>
        </row>
        <row r="190">
          <cell r="B190" t="str">
            <v>VerifyObjectPostionNotChange</v>
          </cell>
        </row>
        <row r="191">
          <cell r="B191" t="str">
            <v>VerifyObjExist</v>
          </cell>
        </row>
        <row r="192">
          <cell r="B192" t="str">
            <v>VerifyObjNotExist</v>
          </cell>
        </row>
        <row r="193">
          <cell r="B193" t="str">
            <v>verifyRadioSelected</v>
          </cell>
        </row>
        <row r="194">
          <cell r="B194" t="str">
            <v>VerifyselectdIteminList</v>
          </cell>
        </row>
        <row r="195">
          <cell r="B195" t="str">
            <v>VerifySortList</v>
          </cell>
        </row>
        <row r="196">
          <cell r="B196" t="str">
            <v>VerifyText</v>
          </cell>
        </row>
        <row r="197">
          <cell r="B197" t="str">
            <v>VerifyTextPDFReports</v>
          </cell>
        </row>
        <row r="198">
          <cell r="B198" t="str">
            <v>VerifyTextPDFReports_Contains</v>
          </cell>
        </row>
        <row r="199">
          <cell r="B199" t="str">
            <v>VerifyTextPDFReports_DTS</v>
          </cell>
        </row>
        <row r="200">
          <cell r="B200" t="str">
            <v>VerifyTextPDFReports_WritetoFile</v>
          </cell>
        </row>
        <row r="201">
          <cell r="B201" t="str">
            <v>VerifyTextPDFReports_WritetoFile_2Split</v>
          </cell>
        </row>
        <row r="202">
          <cell r="B202" t="str">
            <v>VerifyTitle</v>
          </cell>
        </row>
        <row r="203">
          <cell r="B203" t="str">
            <v>VerifyWebElmsAttrVal_InAlphaOrder</v>
          </cell>
        </row>
        <row r="204">
          <cell r="B204" t="str">
            <v>VerifyXpathCount</v>
          </cell>
        </row>
        <row r="205">
          <cell r="B205" t="str">
            <v>Wait</v>
          </cell>
        </row>
        <row r="206">
          <cell r="B206" t="str">
            <v>waitForElementNotPresent</v>
          </cell>
        </row>
        <row r="207">
          <cell r="B207" t="str">
            <v>waitForElementNotPresent</v>
          </cell>
        </row>
        <row r="208">
          <cell r="B208" t="str">
            <v>waitForElementPresent</v>
          </cell>
        </row>
        <row r="209">
          <cell r="B209" t="str">
            <v>WebeleFluentSync</v>
          </cell>
        </row>
        <row r="210">
          <cell r="B210" t="str">
            <v>ReuseFor_Loop</v>
          </cell>
        </row>
        <row r="211">
          <cell r="B211" t="str">
            <v>End_ReuseForLoop</v>
          </cell>
        </row>
        <row r="212">
          <cell r="B212" t="str">
            <v>RemoveItemsFormBasket</v>
          </cell>
        </row>
        <row r="213">
          <cell r="B213" t="str">
            <v>ReUse_STD_HD_COD_GuestUser_Register</v>
          </cell>
        </row>
        <row r="214">
          <cell r="B214" t="str">
            <v>ViewElement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</sheetData>
      <sheetData sheetId="3"/>
      <sheetData sheetId="4">
        <row r="53">
          <cell r="G53">
            <v>0</v>
          </cell>
        </row>
        <row r="54">
          <cell r="G54">
            <v>0</v>
          </cell>
        </row>
        <row r="55">
          <cell r="G55">
            <v>0</v>
          </cell>
        </row>
        <row r="56">
          <cell r="G56">
            <v>0</v>
          </cell>
        </row>
        <row r="57">
          <cell r="G57">
            <v>0</v>
          </cell>
        </row>
        <row r="58">
          <cell r="G58">
            <v>0</v>
          </cell>
        </row>
        <row r="59">
          <cell r="G59">
            <v>0</v>
          </cell>
        </row>
        <row r="60">
          <cell r="G60">
            <v>0</v>
          </cell>
        </row>
        <row r="61">
          <cell r="G61">
            <v>0</v>
          </cell>
        </row>
        <row r="62">
          <cell r="G62">
            <v>0</v>
          </cell>
        </row>
        <row r="63">
          <cell r="G63">
            <v>0</v>
          </cell>
        </row>
        <row r="64">
          <cell r="G64">
            <v>0</v>
          </cell>
        </row>
        <row r="65">
          <cell r="G65">
            <v>0</v>
          </cell>
        </row>
        <row r="66">
          <cell r="G66">
            <v>0</v>
          </cell>
        </row>
        <row r="67">
          <cell r="G67">
            <v>0</v>
          </cell>
        </row>
        <row r="68">
          <cell r="G68">
            <v>0</v>
          </cell>
        </row>
        <row r="69">
          <cell r="G69">
            <v>0</v>
          </cell>
        </row>
        <row r="70">
          <cell r="G70">
            <v>0</v>
          </cell>
        </row>
        <row r="71">
          <cell r="G71">
            <v>0</v>
          </cell>
        </row>
        <row r="72">
          <cell r="G72">
            <v>0</v>
          </cell>
        </row>
        <row r="73">
          <cell r="G73">
            <v>0</v>
          </cell>
        </row>
        <row r="74">
          <cell r="G74">
            <v>0</v>
          </cell>
        </row>
        <row r="75">
          <cell r="G75">
            <v>0</v>
          </cell>
        </row>
        <row r="76">
          <cell r="G76">
            <v>0</v>
          </cell>
        </row>
        <row r="77">
          <cell r="G77">
            <v>0</v>
          </cell>
        </row>
        <row r="78">
          <cell r="G78">
            <v>0</v>
          </cell>
        </row>
        <row r="1203">
          <cell r="G1203">
            <v>0</v>
          </cell>
        </row>
        <row r="1204">
          <cell r="G1204">
            <v>0</v>
          </cell>
        </row>
        <row r="1205">
          <cell r="G1205">
            <v>0</v>
          </cell>
        </row>
        <row r="1206">
          <cell r="G1206">
            <v>0</v>
          </cell>
        </row>
        <row r="1207">
          <cell r="G1207">
            <v>0</v>
          </cell>
        </row>
        <row r="1208">
          <cell r="G1208">
            <v>0</v>
          </cell>
        </row>
        <row r="1209">
          <cell r="G1209">
            <v>0</v>
          </cell>
        </row>
        <row r="1210">
          <cell r="G1210">
            <v>0</v>
          </cell>
        </row>
        <row r="1211">
          <cell r="G1211">
            <v>0</v>
          </cell>
        </row>
        <row r="1212">
          <cell r="G1212">
            <v>0</v>
          </cell>
        </row>
        <row r="1213">
          <cell r="G1213">
            <v>0</v>
          </cell>
        </row>
        <row r="1214">
          <cell r="G1214">
            <v>0</v>
          </cell>
        </row>
        <row r="1215">
          <cell r="G1215">
            <v>0</v>
          </cell>
        </row>
        <row r="1216">
          <cell r="G1216">
            <v>0</v>
          </cell>
        </row>
        <row r="1217">
          <cell r="G1217">
            <v>0</v>
          </cell>
        </row>
        <row r="1218">
          <cell r="G1218">
            <v>0</v>
          </cell>
        </row>
        <row r="1286">
          <cell r="G1286">
            <v>0</v>
          </cell>
        </row>
        <row r="1287">
          <cell r="G1287">
            <v>0</v>
          </cell>
        </row>
        <row r="1288">
          <cell r="G1288">
            <v>0</v>
          </cell>
        </row>
        <row r="1289">
          <cell r="G1289">
            <v>0</v>
          </cell>
        </row>
        <row r="1290">
          <cell r="G1290">
            <v>0</v>
          </cell>
        </row>
        <row r="1291">
          <cell r="G1291">
            <v>0</v>
          </cell>
        </row>
        <row r="1292">
          <cell r="G1292">
            <v>0</v>
          </cell>
        </row>
        <row r="1293">
          <cell r="G1293">
            <v>0</v>
          </cell>
        </row>
        <row r="1294">
          <cell r="G1294">
            <v>0</v>
          </cell>
        </row>
        <row r="1295">
          <cell r="G1295">
            <v>0</v>
          </cell>
        </row>
        <row r="1296">
          <cell r="G1296">
            <v>0</v>
          </cell>
        </row>
        <row r="1297">
          <cell r="G1297">
            <v>0</v>
          </cell>
        </row>
        <row r="1298">
          <cell r="G1298">
            <v>0</v>
          </cell>
        </row>
        <row r="1299">
          <cell r="G1299">
            <v>0</v>
          </cell>
        </row>
        <row r="1300">
          <cell r="G1300">
            <v>0</v>
          </cell>
        </row>
        <row r="1301">
          <cell r="G1301">
            <v>0</v>
          </cell>
        </row>
        <row r="1302">
          <cell r="G1302">
            <v>0</v>
          </cell>
        </row>
        <row r="1303">
          <cell r="G1303">
            <v>0</v>
          </cell>
        </row>
        <row r="1304">
          <cell r="G1304">
            <v>0</v>
          </cell>
        </row>
        <row r="1305">
          <cell r="G1305">
            <v>0</v>
          </cell>
        </row>
        <row r="1307">
          <cell r="G1307">
            <v>0</v>
          </cell>
        </row>
        <row r="1308">
          <cell r="G1308">
            <v>0</v>
          </cell>
        </row>
        <row r="1309">
          <cell r="G1309">
            <v>0</v>
          </cell>
        </row>
        <row r="1310">
          <cell r="G1310">
            <v>0</v>
          </cell>
        </row>
        <row r="1311">
          <cell r="G1311">
            <v>0</v>
          </cell>
        </row>
        <row r="1312">
          <cell r="G1312">
            <v>0</v>
          </cell>
        </row>
        <row r="1313">
          <cell r="G1313">
            <v>0</v>
          </cell>
        </row>
        <row r="1314">
          <cell r="G1314">
            <v>0</v>
          </cell>
        </row>
        <row r="1315">
          <cell r="G1315">
            <v>0</v>
          </cell>
        </row>
        <row r="1316">
          <cell r="G1316">
            <v>0</v>
          </cell>
        </row>
        <row r="1317">
          <cell r="G1317">
            <v>0</v>
          </cell>
        </row>
        <row r="1318">
          <cell r="G1318">
            <v>0</v>
          </cell>
        </row>
        <row r="1319">
          <cell r="G1319">
            <v>0</v>
          </cell>
        </row>
        <row r="1321">
          <cell r="G1321">
            <v>0</v>
          </cell>
        </row>
        <row r="1322">
          <cell r="G1322">
            <v>0</v>
          </cell>
        </row>
        <row r="1323">
          <cell r="G1323">
            <v>0</v>
          </cell>
        </row>
        <row r="1324">
          <cell r="G1324">
            <v>0</v>
          </cell>
        </row>
        <row r="1325">
          <cell r="G1325">
            <v>0</v>
          </cell>
        </row>
        <row r="1326">
          <cell r="G1326">
            <v>0</v>
          </cell>
        </row>
        <row r="1327">
          <cell r="G1327">
            <v>0</v>
          </cell>
        </row>
        <row r="1328">
          <cell r="G1328">
            <v>0</v>
          </cell>
        </row>
        <row r="1329">
          <cell r="G1329">
            <v>0</v>
          </cell>
        </row>
        <row r="1330">
          <cell r="G1330">
            <v>0</v>
          </cell>
        </row>
        <row r="1331">
          <cell r="G1331">
            <v>0</v>
          </cell>
        </row>
        <row r="1332">
          <cell r="G1332">
            <v>0</v>
          </cell>
        </row>
        <row r="1333">
          <cell r="G1333">
            <v>0</v>
          </cell>
        </row>
        <row r="1334">
          <cell r="G1334">
            <v>0</v>
          </cell>
        </row>
        <row r="1335">
          <cell r="G1335">
            <v>0</v>
          </cell>
        </row>
        <row r="1336">
          <cell r="G1336">
            <v>0</v>
          </cell>
        </row>
        <row r="1337">
          <cell r="G1337">
            <v>0</v>
          </cell>
        </row>
        <row r="1338">
          <cell r="G1338">
            <v>0</v>
          </cell>
        </row>
        <row r="1339">
          <cell r="G1339">
            <v>0</v>
          </cell>
        </row>
        <row r="1340">
          <cell r="G1340">
            <v>0</v>
          </cell>
        </row>
        <row r="1341">
          <cell r="G1341">
            <v>0</v>
          </cell>
        </row>
        <row r="1342">
          <cell r="G1342">
            <v>0</v>
          </cell>
        </row>
        <row r="1343">
          <cell r="G1343">
            <v>0</v>
          </cell>
        </row>
        <row r="1344">
          <cell r="G1344">
            <v>0</v>
          </cell>
        </row>
        <row r="1345">
          <cell r="G1345">
            <v>0</v>
          </cell>
        </row>
        <row r="1346">
          <cell r="G1346">
            <v>0</v>
          </cell>
        </row>
        <row r="1347">
          <cell r="G1347">
            <v>0</v>
          </cell>
        </row>
        <row r="1348">
          <cell r="G1348">
            <v>0</v>
          </cell>
        </row>
        <row r="1349">
          <cell r="G1349">
            <v>0</v>
          </cell>
        </row>
        <row r="1350">
          <cell r="G1350">
            <v>0</v>
          </cell>
        </row>
        <row r="1351">
          <cell r="G1351">
            <v>0</v>
          </cell>
        </row>
        <row r="1352">
          <cell r="G1352">
            <v>0</v>
          </cell>
        </row>
        <row r="1353">
          <cell r="G1353">
            <v>0</v>
          </cell>
        </row>
        <row r="1354">
          <cell r="G1354">
            <v>0</v>
          </cell>
        </row>
        <row r="1355">
          <cell r="G1355">
            <v>0</v>
          </cell>
        </row>
        <row r="1356">
          <cell r="G1356">
            <v>0</v>
          </cell>
        </row>
        <row r="1357">
          <cell r="G1357">
            <v>0</v>
          </cell>
        </row>
        <row r="1358">
          <cell r="G1358">
            <v>0</v>
          </cell>
        </row>
        <row r="1359">
          <cell r="G1359">
            <v>0</v>
          </cell>
        </row>
        <row r="1360">
          <cell r="G1360">
            <v>0</v>
          </cell>
        </row>
        <row r="1361">
          <cell r="G1361">
            <v>0</v>
          </cell>
        </row>
        <row r="1362">
          <cell r="G1362">
            <v>0</v>
          </cell>
        </row>
        <row r="1363">
          <cell r="G1363">
            <v>0</v>
          </cell>
        </row>
        <row r="1364">
          <cell r="G1364">
            <v>0</v>
          </cell>
        </row>
        <row r="1365">
          <cell r="G1365">
            <v>0</v>
          </cell>
        </row>
        <row r="1366">
          <cell r="G1366">
            <v>0</v>
          </cell>
        </row>
        <row r="1367">
          <cell r="G1367">
            <v>0</v>
          </cell>
        </row>
        <row r="1368">
          <cell r="G1368">
            <v>0</v>
          </cell>
        </row>
        <row r="1369">
          <cell r="G1369">
            <v>0</v>
          </cell>
        </row>
        <row r="1370">
          <cell r="G1370">
            <v>0</v>
          </cell>
        </row>
        <row r="1371">
          <cell r="G1371">
            <v>0</v>
          </cell>
        </row>
        <row r="1372">
          <cell r="G1372">
            <v>0</v>
          </cell>
        </row>
        <row r="1373">
          <cell r="G1373">
            <v>0</v>
          </cell>
        </row>
        <row r="1374">
          <cell r="G1374">
            <v>0</v>
          </cell>
        </row>
        <row r="1375">
          <cell r="G1375">
            <v>0</v>
          </cell>
        </row>
        <row r="1376">
          <cell r="G1376">
            <v>0</v>
          </cell>
        </row>
        <row r="1377">
          <cell r="G1377">
            <v>0</v>
          </cell>
        </row>
        <row r="1378">
          <cell r="G1378">
            <v>0</v>
          </cell>
        </row>
        <row r="1379">
          <cell r="G1379">
            <v>0</v>
          </cell>
        </row>
        <row r="1380">
          <cell r="G1380">
            <v>0</v>
          </cell>
        </row>
        <row r="1381">
          <cell r="G1381">
            <v>0</v>
          </cell>
        </row>
        <row r="1382">
          <cell r="G1382">
            <v>0</v>
          </cell>
        </row>
        <row r="1383">
          <cell r="G1383">
            <v>0</v>
          </cell>
        </row>
        <row r="1384">
          <cell r="G1384">
            <v>0</v>
          </cell>
        </row>
        <row r="1385">
          <cell r="G1385">
            <v>0</v>
          </cell>
        </row>
        <row r="1386">
          <cell r="G1386">
            <v>0</v>
          </cell>
        </row>
        <row r="1387">
          <cell r="G1387">
            <v>0</v>
          </cell>
        </row>
        <row r="1388">
          <cell r="G1388">
            <v>0</v>
          </cell>
        </row>
      </sheetData>
      <sheetData sheetId="5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M_SelectUserColSort_Validation"/>
      <sheetName val="UM_VerifyMenuOptions"/>
      <sheetName val="DeleteStartCardTimeCard"/>
      <sheetName val="Setup"/>
      <sheetName val="ObjectRepository"/>
      <sheetName val="List"/>
      <sheetName val="ReusableFunctions"/>
      <sheetName val="TestData"/>
      <sheetName val="Driver"/>
      <sheetName val="WTCSum_DeleteRow_Cal_Save"/>
      <sheetName val="DeleteAllBatch"/>
      <sheetName val="WTCSum_Delete_Row_Y_N_Confirm"/>
      <sheetName val="WTCSum_Delete_Row_NO_WTC_Cal"/>
      <sheetName val="WTC_NOShift_Delete_Row"/>
      <sheetName val="WTC_SubmitBatch_Delete"/>
      <sheetName val="NewWTC_Save_and_Add_New_Alt_A"/>
      <sheetName val="SC_MTCAcs_EmailFormatValida"/>
      <sheetName val="NewWTC_Logout_losePrev"/>
      <sheetName val="NewWTC_WE_SelBatc_Editable"/>
      <sheetName val="NewWTC_SelProject_losePrevData"/>
      <sheetName val="SC_MTCAcs_EmailValidation"/>
      <sheetName val="NewWTC_FocusToCall_Newbatch"/>
      <sheetName val="SC_MTCAcs_ValidEmail_Modify"/>
      <sheetName val="NewWTC_Focus_To_Call"/>
      <sheetName val="NewWTC_Save_and_Add_New_button"/>
      <sheetName val="Dashboard_Verify_AddAnother"/>
      <sheetName val="Dboard_TC_Navigate_TCPage"/>
      <sheetName val="Dboard_PendingTC_UnCalc_IncBy_1"/>
      <sheetName val="DeleteTimeCard"/>
      <sheetName val="Verify-AddAnother-LastNam-Focus"/>
      <sheetName val="Dashboard_Verify_AddAnother_ALT"/>
      <sheetName val="Dboard_TC_UnCalc_Incriment_by1"/>
      <sheetName val="Submit_Batch_Error_path"/>
      <sheetName val="Find_Employee"/>
      <sheetName val="TTSetUp"/>
      <sheetName val="Create_MultipleEmp_Start_Card"/>
      <sheetName val="Manual_Import_of_Start_Cards"/>
      <sheetName val="Create_Corporation_Start_Card"/>
      <sheetName val="Create_Employee_Start_Card"/>
      <sheetName val="Reports_via_DTS"/>
      <sheetName val="Report_Via_WTC_Individual_TC"/>
      <sheetName val="Weekly_Time_Card_Report"/>
      <sheetName val="Report_DTS_NewBatch"/>
      <sheetName val="Day_Cost_Report_Happy_Path"/>
      <sheetName val="Create_New_Batch_happy_path"/>
      <sheetName val="Create_Existing_Batch_ErrorPath"/>
      <sheetName val="Copy_Batch_happy_path"/>
      <sheetName val="Submit_Batch_Happy_path"/>
      <sheetName val="Split_GL_SortOrder"/>
      <sheetName val="Split_GL_Allowence"/>
      <sheetName val="Split_GL_VisualIndicators"/>
      <sheetName val="Split_GL_NOFromTo"/>
      <sheetName val="Split_GL_Checkmark"/>
      <sheetName val="Split_GL_SplitCoding"/>
      <sheetName val="Split_GL_Allowence_Manual"/>
      <sheetName val="Split_GL_Allowence_DiFFWorkLoc"/>
      <sheetName val="Summary_Breakage_GL_InOrder"/>
      <sheetName val="Split_GL_OutOfOrder"/>
      <sheetName val="GLs_Saved_On1stShift_NoCompeSft"/>
      <sheetName val="Non_Comp_Shifts_Not_Includ_WTSu"/>
      <sheetName val="Split_GL_SplitSummary_Jobcode"/>
      <sheetName val="Split_GL_Split_OFF"/>
      <sheetName val="MoreLess_CopyPR2PAY_Expanded"/>
      <sheetName val="MoreLess_CopyPR2PAY_Collapsed"/>
      <sheetName val="MoreLess_CollapsedSave "/>
      <sheetName val="MoreLess_ExpandedSave"/>
      <sheetName val="TimeCard_MoreLess_Gen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 t="str">
            <v>KeyWords</v>
          </cell>
        </row>
        <row r="2">
          <cell r="A2" t="str">
            <v>className</v>
          </cell>
          <cell r="B2" t="str">
            <v>BUILDTimeTrax</v>
          </cell>
        </row>
        <row r="3">
          <cell r="A3" t="str">
            <v>cssSelector</v>
          </cell>
          <cell r="B3" t="str">
            <v>CheckCheckBox</v>
          </cell>
        </row>
        <row r="4">
          <cell r="A4" t="str">
            <v>id</v>
          </cell>
          <cell r="B4" t="str">
            <v>Click</v>
          </cell>
        </row>
        <row r="5">
          <cell r="A5" t="str">
            <v>linkText</v>
          </cell>
          <cell r="B5" t="str">
            <v>ClickByRef_scrollDown</v>
          </cell>
        </row>
        <row r="6">
          <cell r="A6" t="str">
            <v>name</v>
          </cell>
          <cell r="B6" t="str">
            <v>ClickElementsByIndex</v>
          </cell>
        </row>
        <row r="7">
          <cell r="A7" t="str">
            <v>partialLinkText</v>
          </cell>
          <cell r="B7" t="str">
            <v>ClickElementsByRef</v>
          </cell>
        </row>
        <row r="8">
          <cell r="A8" t="str">
            <v>tagName</v>
          </cell>
          <cell r="B8" t="str">
            <v>ClickElementsByRefAndVerify</v>
          </cell>
        </row>
        <row r="9">
          <cell r="A9" t="str">
            <v>xpath</v>
          </cell>
          <cell r="B9" t="str">
            <v>CloseBroswer</v>
          </cell>
        </row>
        <row r="10">
          <cell r="B10" t="str">
            <v>CloseBrowser_Window_Tab</v>
          </cell>
        </row>
        <row r="11">
          <cell r="B11" t="str">
            <v>CloseifAlertPresent</v>
          </cell>
        </row>
        <row r="12">
          <cell r="B12" t="str">
            <v>CloseifAlertPresentCheckBoxSelect</v>
          </cell>
        </row>
        <row r="13">
          <cell r="B13" t="str">
            <v>CloseifAlertPresentCheckBoxSelect</v>
          </cell>
        </row>
        <row r="14">
          <cell r="B14" t="str">
            <v>ClosePopup</v>
          </cell>
        </row>
        <row r="15">
          <cell r="B15" t="str">
            <v>DayCostReportValidation</v>
          </cell>
        </row>
        <row r="16">
          <cell r="B16" t="str">
            <v>DbClick</v>
          </cell>
        </row>
        <row r="17">
          <cell r="B17" t="str">
            <v>DeleAllFileInFolderWithXtn</v>
          </cell>
        </row>
        <row r="18">
          <cell r="B18" t="str">
            <v>DeleAllSubFolders</v>
          </cell>
        </row>
        <row r="19">
          <cell r="B19" t="str">
            <v>DragandDropToElement</v>
          </cell>
        </row>
        <row r="20">
          <cell r="B20" t="str">
            <v>End_ForLoop</v>
          </cell>
        </row>
        <row r="21">
          <cell r="B21" t="str">
            <v>End_IF</v>
          </cell>
        </row>
        <row r="22">
          <cell r="B22" t="str">
            <v>ExecuteSQLStstement</v>
          </cell>
        </row>
        <row r="23">
          <cell r="B23" t="str">
            <v>For_Loop</v>
          </cell>
        </row>
        <row r="24">
          <cell r="B24" t="str">
            <v>GetAttributeVal_Verify</v>
          </cell>
        </row>
        <row r="25">
          <cell r="B25" t="str">
            <v>GetAttributeVal_Verify_ByIndex</v>
          </cell>
        </row>
        <row r="26">
          <cell r="B26" t="str">
            <v>GetAttributeVal_Verify_WebElems</v>
          </cell>
        </row>
        <row r="27">
          <cell r="B27" t="str">
            <v>GetAttributeValWebElements_Verify_Byref</v>
          </cell>
        </row>
        <row r="28">
          <cell r="B28" t="str">
            <v>GetChildAttributeVal</v>
          </cell>
        </row>
        <row r="29">
          <cell r="B29" t="str">
            <v>GetFilepathByPartialName()</v>
          </cell>
        </row>
        <row r="30">
          <cell r="B30" t="str">
            <v>GetPostionWebEleAfter</v>
          </cell>
        </row>
        <row r="31">
          <cell r="B31" t="str">
            <v>GetPostionWebEleBefore</v>
          </cell>
        </row>
        <row r="32">
          <cell r="B32" t="str">
            <v>HighlightElement</v>
          </cell>
        </row>
        <row r="33">
          <cell r="B33" t="str">
            <v>IF_ObjCondition</v>
          </cell>
        </row>
        <row r="34">
          <cell r="B34" t="str">
            <v>IF_VarCondition</v>
          </cell>
        </row>
        <row r="35">
          <cell r="B35" t="str">
            <v>InputText</v>
          </cell>
        </row>
        <row r="36">
          <cell r="B36" t="str">
            <v>InputTextByAttributeValue</v>
          </cell>
        </row>
        <row r="37">
          <cell r="B37" t="str">
            <v>InputTextElementsByIndex</v>
          </cell>
        </row>
        <row r="38">
          <cell r="B38" t="str">
            <v>InputTextElementsByValue</v>
          </cell>
        </row>
        <row r="39">
          <cell r="B39" t="str">
            <v>LoadObjectsByEnterKey_ClickRefObj</v>
          </cell>
        </row>
        <row r="40">
          <cell r="B40" t="str">
            <v>MaximizeWindow</v>
          </cell>
        </row>
        <row r="41">
          <cell r="B41" t="str">
            <v>MenuOptionSelectClick</v>
          </cell>
        </row>
        <row r="42">
          <cell r="B42" t="str">
            <v>MenuOptionSelectMouseOver</v>
          </cell>
        </row>
        <row r="43">
          <cell r="B43" t="str">
            <v>MinimizeAllWindows</v>
          </cell>
        </row>
        <row r="44">
          <cell r="B44" t="str">
            <v>Modify_Update_TestObject</v>
          </cell>
        </row>
        <row r="45">
          <cell r="B45" t="str">
            <v>MouseclickAndHold</v>
          </cell>
        </row>
        <row r="46">
          <cell r="B46" t="str">
            <v>Mousekeydown</v>
          </cell>
        </row>
        <row r="47">
          <cell r="B47" t="str">
            <v>MouseMoveONobj</v>
          </cell>
        </row>
        <row r="48">
          <cell r="B48" t="str">
            <v>MouseRelease</v>
          </cell>
        </row>
        <row r="49">
          <cell r="B49" t="str">
            <v>navigate</v>
          </cell>
        </row>
        <row r="50">
          <cell r="B50" t="str">
            <v>ObjectGetAfterCount</v>
          </cell>
        </row>
        <row r="51">
          <cell r="B51" t="str">
            <v>ObjectGetBeforeCount</v>
          </cell>
        </row>
        <row r="52">
          <cell r="B52" t="str">
            <v>openBrowser</v>
          </cell>
        </row>
        <row r="53">
          <cell r="B53" t="str">
            <v>PageScrollBottom</v>
          </cell>
        </row>
        <row r="54">
          <cell r="B54" t="str">
            <v>PageSync</v>
          </cell>
        </row>
        <row r="55">
          <cell r="B55" t="str">
            <v>RestoreDB</v>
          </cell>
        </row>
        <row r="56">
          <cell r="B56" t="str">
            <v>RoboMouseMoveOnObj</v>
          </cell>
        </row>
        <row r="57">
          <cell r="B57" t="str">
            <v>ScrollElementPageDown</v>
          </cell>
        </row>
        <row r="58">
          <cell r="B58" t="str">
            <v>select</v>
          </cell>
        </row>
        <row r="59">
          <cell r="B59" t="str">
            <v>selectbyIndex</v>
          </cell>
        </row>
        <row r="60">
          <cell r="B60" t="str">
            <v>selectbyPartialName</v>
          </cell>
        </row>
        <row r="61">
          <cell r="B61" t="str">
            <v>SelectList</v>
          </cell>
        </row>
        <row r="62">
          <cell r="B62" t="str">
            <v>SelectListBox</v>
          </cell>
        </row>
        <row r="63">
          <cell r="B63" t="str">
            <v>SendKeys</v>
          </cell>
        </row>
        <row r="64">
          <cell r="B64" t="str">
            <v>SendKeyTab</v>
          </cell>
        </row>
        <row r="65">
          <cell r="B65" t="str">
            <v>SetInputText</v>
          </cell>
        </row>
        <row r="66">
          <cell r="B66" t="str">
            <v>SetInputTextByIndex</v>
          </cell>
        </row>
        <row r="67">
          <cell r="B67" t="str">
            <v>SetInputTextByValue</v>
          </cell>
        </row>
        <row r="68">
          <cell r="B68" t="str">
            <v>StartJboss</v>
          </cell>
        </row>
        <row r="69">
          <cell r="B69" t="str">
            <v>store</v>
          </cell>
        </row>
        <row r="70">
          <cell r="B70" t="str">
            <v>storeAttribute</v>
          </cell>
        </row>
        <row r="71">
          <cell r="B71" t="str">
            <v>storeEval</v>
          </cell>
        </row>
        <row r="72">
          <cell r="B72" t="str">
            <v>StoreLoggedInUserName</v>
          </cell>
        </row>
        <row r="73">
          <cell r="B73" t="str">
            <v>storeXpathCount</v>
          </cell>
        </row>
        <row r="74">
          <cell r="B74" t="str">
            <v>SwitchToBrowser_Window_Tab</v>
          </cell>
        </row>
        <row r="75">
          <cell r="B75" t="str">
            <v>Sync</v>
          </cell>
        </row>
        <row r="76">
          <cell r="B76" t="str">
            <v>SyncForElementVisibility</v>
          </cell>
        </row>
        <row r="77">
          <cell r="B77" t="str">
            <v>UnCheckCheckBox</v>
          </cell>
        </row>
        <row r="78">
          <cell r="B78" t="str">
            <v>verifyAlert</v>
          </cell>
        </row>
        <row r="79">
          <cell r="B79" t="str">
            <v>verifyAlertNotPresent</v>
          </cell>
        </row>
        <row r="80">
          <cell r="B80" t="str">
            <v>VerifyAlertPresent</v>
          </cell>
        </row>
        <row r="81">
          <cell r="B81" t="str">
            <v>verifyAlertPresent</v>
          </cell>
        </row>
        <row r="82">
          <cell r="B82" t="str">
            <v>VerifyAllListElements</v>
          </cell>
        </row>
        <row r="83">
          <cell r="B83" t="str">
            <v>verifyAttribute</v>
          </cell>
        </row>
        <row r="84">
          <cell r="B84" t="str">
            <v>VerifyAttributeRANDOMValWebElements</v>
          </cell>
        </row>
        <row r="85">
          <cell r="B85" t="str">
            <v>VerifyAttributeVal</v>
          </cell>
        </row>
        <row r="86">
          <cell r="B86" t="str">
            <v>VerifyAttributeValWebElements</v>
          </cell>
        </row>
        <row r="87">
          <cell r="B87" t="str">
            <v>VerifyAutoFocus_False</v>
          </cell>
        </row>
        <row r="88">
          <cell r="B88" t="str">
            <v>VerifyAutoFocus_True</v>
          </cell>
        </row>
        <row r="89">
          <cell r="B89" t="str">
            <v>verifyBodyText</v>
          </cell>
        </row>
        <row r="90">
          <cell r="B90" t="str">
            <v>VerifyCheckBox_Checked_UnChecked</v>
          </cell>
        </row>
        <row r="91">
          <cell r="B91" t="str">
            <v>VerifyCheckboxsSelectedByIndex</v>
          </cell>
        </row>
        <row r="92">
          <cell r="B92" t="str">
            <v>VerifyDisabled</v>
          </cell>
        </row>
        <row r="93">
          <cell r="B93" t="str">
            <v>VerifyEnabled</v>
          </cell>
        </row>
        <row r="94">
          <cell r="B94" t="str">
            <v>VerifyExcelReportRowCount</v>
          </cell>
        </row>
        <row r="95">
          <cell r="B95" t="str">
            <v>VerifyFileExistWithPartialName</v>
          </cell>
        </row>
        <row r="96">
          <cell r="B96" t="str">
            <v>VerifyGetTextElementsByRef_scrollDown</v>
          </cell>
        </row>
        <row r="97">
          <cell r="B97" t="str">
            <v>VerifyGetTextRANDOMPlusValWebElements</v>
          </cell>
        </row>
        <row r="98">
          <cell r="B98" t="str">
            <v>VerifyInnertext</v>
          </cell>
        </row>
        <row r="99">
          <cell r="B99" t="str">
            <v>verifyInputBoxText</v>
          </cell>
        </row>
        <row r="100">
          <cell r="B100" t="str">
            <v>verifyListSelection</v>
          </cell>
        </row>
        <row r="101">
          <cell r="B101" t="str">
            <v>VerifyObjectCountGreater</v>
          </cell>
        </row>
        <row r="102">
          <cell r="B102" t="str">
            <v>VerifyObjectCountLess</v>
          </cell>
        </row>
        <row r="103">
          <cell r="B103" t="str">
            <v>VerifyObjectPostionChange</v>
          </cell>
        </row>
        <row r="104">
          <cell r="B104" t="str">
            <v>VerifyObjectPostionNotChange</v>
          </cell>
        </row>
        <row r="105">
          <cell r="B105" t="str">
            <v>VerifyObjExist</v>
          </cell>
        </row>
        <row r="106">
          <cell r="B106" t="str">
            <v>VerifyObjNotExist</v>
          </cell>
        </row>
        <row r="107">
          <cell r="B107" t="str">
            <v>verifyRadioSelected</v>
          </cell>
        </row>
        <row r="108">
          <cell r="B108" t="str">
            <v>VerifyText</v>
          </cell>
        </row>
        <row r="109">
          <cell r="B109" t="str">
            <v>VerifyTextPDFReports</v>
          </cell>
        </row>
        <row r="110">
          <cell r="B110" t="str">
            <v>VerifyTextPDFReports_Contains</v>
          </cell>
        </row>
        <row r="111">
          <cell r="B111" t="str">
            <v>VerifyTextPDFReports_DTS</v>
          </cell>
        </row>
        <row r="112">
          <cell r="B112" t="str">
            <v>VerifyTextPDFReports_WritetoFile</v>
          </cell>
        </row>
        <row r="113">
          <cell r="B113" t="str">
            <v>VerifyTextPDFReports_WritetoFile_2Split</v>
          </cell>
        </row>
        <row r="114">
          <cell r="B114" t="str">
            <v>VerifyTitle</v>
          </cell>
        </row>
        <row r="115">
          <cell r="B115" t="str">
            <v>VerifyWebElmsAttrVal_InAlphaOrder</v>
          </cell>
        </row>
        <row r="116">
          <cell r="B116" t="str">
            <v>Wait</v>
          </cell>
        </row>
        <row r="117">
          <cell r="B117" t="str">
            <v>waitForElementNotPresent</v>
          </cell>
        </row>
        <row r="118">
          <cell r="B118" t="str">
            <v>waitForElementPresent</v>
          </cell>
        </row>
        <row r="119">
          <cell r="B119" t="str">
            <v>WebeleFluentSync</v>
          </cell>
        </row>
        <row r="120">
          <cell r="B120" t="str">
            <v>VerifyContentNotEqual</v>
          </cell>
        </row>
        <row r="121">
          <cell r="B121" t="str">
            <v>SetSyncTime</v>
          </cell>
        </row>
        <row r="122">
          <cell r="B122" t="str">
            <v>ReuseFor_Loop</v>
          </cell>
        </row>
        <row r="123">
          <cell r="B123" t="str">
            <v>End_ReuseForLoop</v>
          </cell>
        </row>
        <row r="124">
          <cell r="B124" t="str">
            <v>ClearText</v>
          </cell>
        </row>
        <row r="125">
          <cell r="B125" t="str">
            <v>VerifyselectdIteminList</v>
          </cell>
        </row>
        <row r="126">
          <cell r="B126" t="str">
            <v>storeSelectedItemInList</v>
          </cell>
        </row>
        <row r="127">
          <cell r="B127" t="str">
            <v>SendKeyALT_A</v>
          </cell>
        </row>
        <row r="128">
          <cell r="B128" t="str">
            <v>VerifyActiveElement</v>
          </cell>
        </row>
        <row r="129">
          <cell r="B129" t="str">
            <v>VerifyContentNotEqual</v>
          </cell>
        </row>
        <row r="130">
          <cell r="B130" t="str">
            <v>StoreElementsCount</v>
          </cell>
        </row>
        <row r="131">
          <cell r="B131" t="str">
            <v>VerifyAttribute_Boolean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 t="str">
            <v>ReusableFunctions</v>
          </cell>
        </row>
        <row r="142">
          <cell r="B142" t="str">
            <v>ReUse_CreateNewStartCard</v>
          </cell>
        </row>
        <row r="143">
          <cell r="B143" t="str">
            <v>ReUse_AddDepartment</v>
          </cell>
        </row>
        <row r="144">
          <cell r="B144" t="str">
            <v>TempLogin</v>
          </cell>
        </row>
        <row r="145">
          <cell r="B145" t="str">
            <v>ReUse_Navigate_ManagaStartCard</v>
          </cell>
        </row>
        <row r="146">
          <cell r="B146" t="str">
            <v>ReUse_Navigate_Department</v>
          </cell>
        </row>
        <row r="147">
          <cell r="B147" t="str">
            <v>ReUse_Login</v>
          </cell>
        </row>
        <row r="148">
          <cell r="B148" t="str">
            <v>ReUse_SelectProject</v>
          </cell>
        </row>
        <row r="149">
          <cell r="B149" t="str">
            <v>ReUse_CreateEmployeeStartcard</v>
          </cell>
        </row>
        <row r="150">
          <cell r="B150" t="str">
            <v>ReUse_CreateEmployeeStartcard_Withoutrates</v>
          </cell>
        </row>
        <row r="151">
          <cell r="B151" t="str">
            <v>ReUse_DeleteBatch</v>
          </cell>
        </row>
        <row r="152">
          <cell r="B152" t="str">
            <v>ReUse_AddDepartment</v>
          </cell>
        </row>
        <row r="153">
          <cell r="B153" t="str">
            <v>ReUse_CreateTimeCardDTS</v>
          </cell>
        </row>
        <row r="154">
          <cell r="B154" t="str">
            <v>ReUse_CreateBatch_DTS</v>
          </cell>
        </row>
        <row r="155">
          <cell r="B155" t="str">
            <v>ReUse_Find_DeleteTimeCard_Startcard</v>
          </cell>
        </row>
        <row r="156">
          <cell r="B156" t="str">
            <v>ReUse_Find_DeleteTimeCard</v>
          </cell>
        </row>
        <row r="157">
          <cell r="B157" t="str">
            <v>ReUse_Find_DeleteStartCard</v>
          </cell>
        </row>
        <row r="158">
          <cell r="B158" t="str">
            <v>ReUse_NewWTCWithExistingBatch</v>
          </cell>
        </row>
        <row r="159">
          <cell r="B159" t="str">
            <v>ReUse_Navigate_AdministerEPUser</v>
          </cell>
        </row>
        <row r="160">
          <cell r="B160" t="str">
            <v>ReUse_Navigate_AdministerClientUsers</v>
          </cell>
        </row>
        <row r="161">
          <cell r="B161" t="str">
            <v>ReUse_DeleteAllBatch</v>
          </cell>
        </row>
        <row r="162">
          <cell r="B162" t="str">
            <v>ReUse_NewWTCWithNewBatch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 t="str">
            <v>CommonFunctionality</v>
          </cell>
        </row>
        <row r="168">
          <cell r="B168" t="str">
            <v>CF_SelectProject_TIMETRAX_QTP</v>
          </cell>
        </row>
        <row r="169">
          <cell r="B169" t="str">
            <v>CF_AddDepartment</v>
          </cell>
        </row>
        <row r="170">
          <cell r="B170" t="str">
            <v>CF_Navigate_To_Departments</v>
          </cell>
        </row>
        <row r="171">
          <cell r="B171" t="str">
            <v>CF_VerifyAttributeValWebElements</v>
          </cell>
        </row>
        <row r="172">
          <cell r="B172" t="str">
            <v>CF_SaveDepartment</v>
          </cell>
        </row>
        <row r="173">
          <cell r="B173" t="str">
            <v>CF_VerifyDuplicatedeptinEnterDept</v>
          </cell>
        </row>
        <row r="174">
          <cell r="B174" t="str">
            <v>CF_VerifyDuplicatedeptinGrid</v>
          </cell>
        </row>
        <row r="175">
          <cell r="B175" t="str">
            <v>CF_AddDept1Grid</v>
          </cell>
        </row>
        <row r="176">
          <cell r="B176" t="str">
            <v>CF_SaveDepartment_Ok</v>
          </cell>
        </row>
        <row r="177">
          <cell r="B177" t="str">
            <v>CF_VerifyDepartmentChecked</v>
          </cell>
        </row>
        <row r="178">
          <cell r="B178" t="str">
            <v>CF_Verify_ElemDisabled</v>
          </cell>
        </row>
        <row r="179">
          <cell r="B179" t="str">
            <v>CF_VerifyDialogText</v>
          </cell>
        </row>
        <row r="180">
          <cell r="B180" t="str">
            <v>CF_ScrollDown_Department</v>
          </cell>
        </row>
        <row r="181">
          <cell r="B181" t="str">
            <v>ReUse_SelectProject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definedNames>
      <definedName name="AKW" refersTo="='List'!$C:$C"/>
    </definedNames>
    <sheetDataSet>
      <sheetData sheetId="0"/>
      <sheetData sheetId="1"/>
      <sheetData sheetId="2">
        <row r="1">
          <cell r="C1">
            <v>0</v>
          </cell>
        </row>
      </sheetData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TestData"/>
      <sheetName val="List"/>
      <sheetName val="ReusableFunctions"/>
      <sheetName val="ObjectRepository_Demo"/>
      <sheetName val="Modules"/>
      <sheetName val="UserGuideKeywords"/>
      <sheetName val="UserGuideLoops"/>
      <sheetName val="IFconditions"/>
      <sheetName val="Resource"/>
    </sheetNames>
    <definedNames>
      <definedName name="AKW" refersTo="='List'!$C:$C"/>
    </definedNames>
    <sheetDataSet>
      <sheetData sheetId="0"/>
      <sheetData sheetId="1"/>
      <sheetData sheetId="2"/>
      <sheetData sheetId="3">
        <row r="1">
          <cell r="C1"/>
        </row>
        <row r="2">
          <cell r="C2" t="str">
            <v/>
          </cell>
        </row>
        <row r="3">
          <cell r="C3" t="str">
            <v/>
          </cell>
        </row>
        <row r="4">
          <cell r="C4" t="str">
            <v/>
          </cell>
        </row>
        <row r="5">
          <cell r="C5" t="str">
            <v/>
          </cell>
        </row>
        <row r="6">
          <cell r="C6" t="str">
            <v/>
          </cell>
        </row>
        <row r="7">
          <cell r="C7" t="str">
            <v/>
          </cell>
        </row>
        <row r="8">
          <cell r="C8" t="str">
            <v/>
          </cell>
        </row>
        <row r="9">
          <cell r="C9" t="str">
            <v/>
          </cell>
        </row>
        <row r="10">
          <cell r="C10" t="str">
            <v/>
          </cell>
        </row>
        <row r="11">
          <cell r="C11" t="str">
            <v/>
          </cell>
        </row>
        <row r="12">
          <cell r="C12" t="str">
            <v/>
          </cell>
        </row>
        <row r="13">
          <cell r="C13" t="str">
            <v/>
          </cell>
        </row>
        <row r="14">
          <cell r="C14" t="str">
            <v/>
          </cell>
        </row>
        <row r="15">
          <cell r="C15" t="str">
            <v/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>GmailFrom</v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</sheetData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definedNames>
      <definedName name="AKW" refersTo="='List'!$C:$C"/>
    </definedNames>
    <sheetDataSet>
      <sheetData sheetId="0"/>
      <sheetData sheetId="1"/>
      <sheetData sheetId="2">
        <row r="1">
          <cell r="C1">
            <v>0</v>
          </cell>
        </row>
      </sheetData>
      <sheetData sheetId="3"/>
      <sheetData sheetId="4"/>
      <sheetData sheetId="5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  <sheetName val="Sheet1"/>
    </sheetNames>
    <definedNames>
      <definedName name="AKW" refersTo="='List'!$C:$C"/>
    </definedNames>
    <sheetDataSet>
      <sheetData sheetId="0"/>
      <sheetData sheetId="1"/>
      <sheetData sheetId="2">
        <row r="1">
          <cell r="C1">
            <v>0</v>
          </cell>
        </row>
      </sheetData>
      <sheetData sheetId="3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definedNames>
      <definedName name="AKW" refersTo="='List'!$C:$C"/>
    </definedNames>
    <sheetDataSet>
      <sheetData sheetId="0"/>
      <sheetData sheetId="1"/>
      <sheetData sheetId="2">
        <row r="1">
          <cell r="C1">
            <v>0</v>
          </cell>
        </row>
      </sheetData>
      <sheetData sheetId="3"/>
      <sheetData sheetId="4"/>
      <sheetData sheetId="5"/>
      <sheetData sheetId="6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TTSetUp"/>
      <sheetName val="TestData"/>
      <sheetName val="Driver"/>
      <sheetName val="ReusableFunctions"/>
      <sheetName val="Dashboard-Verify-AddAnother"/>
      <sheetName val="Split_GL_SplitSummary_Jobcode"/>
      <sheetName val="Split_GL_Allowence_DiFFWorkLoc"/>
      <sheetName val="Split_GL_OutOfOrder"/>
      <sheetName val="Reports_via_DTS"/>
      <sheetName val="Manual_Import_of_Start_Cards"/>
      <sheetName val="Create_Corporation_Start_Card"/>
      <sheetName val="Create_Employee_Start_Card"/>
      <sheetName val="Find_Employee"/>
      <sheetName val="Report_Via_WTC_Individual_TC"/>
      <sheetName val="Report_DTS_NewBatch"/>
      <sheetName val="Weekly_Time_Card_Report"/>
      <sheetName val="Create_New_Batch_happy_path"/>
      <sheetName val="Create_Existing_Batch_ErrorPath"/>
      <sheetName val="Day_Cost_Report_Happy_Path"/>
      <sheetName val="Copy_Batch_happy_path"/>
      <sheetName val="Submit_Batch_Happy_path"/>
      <sheetName val="Submit_Batch_Error_path"/>
      <sheetName val="Create_MultipleEmp_Start_Card"/>
      <sheetName val="Split_GL_SplitCoding"/>
      <sheetName val="Split_GL_Allowence_Manual"/>
      <sheetName val="Split_GL_SortOrder"/>
      <sheetName val="Split_GL_Allowence"/>
      <sheetName val="Split_GL_VisualIndicators"/>
      <sheetName val="Split_GL_NOFromTo"/>
      <sheetName val="Split_GL_Checkmark"/>
      <sheetName val="Summary_Breakage_GL_InOrder"/>
    </sheetNames>
    <sheetDataSet>
      <sheetData sheetId="0" refreshError="1"/>
      <sheetData sheetId="1">
        <row r="1">
          <cell r="A1" t="str">
            <v>ObjectName</v>
          </cell>
        </row>
        <row r="2">
          <cell r="A2" t="str">
            <v>OBJ_DepartmentsPage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Pg(Departments).CheckBox(ActiveCol)</v>
          </cell>
        </row>
        <row r="6">
          <cell r="A6" t="str">
            <v>Pg(Departments).CheckBox(ShowActiveOnly)</v>
          </cell>
        </row>
        <row r="7">
          <cell r="A7" t="str">
            <v>Pg(Departments).Edit(Department)</v>
          </cell>
        </row>
        <row r="8">
          <cell r="A8" t="str">
            <v>Pg(Departments).Edit(Department1)</v>
          </cell>
        </row>
        <row r="9">
          <cell r="A9" t="str">
            <v>Pg(Departments).Edit(Department2)</v>
          </cell>
        </row>
        <row r="10">
          <cell r="A10" t="str">
            <v>Pg(Departments).Edit(Department3)</v>
          </cell>
        </row>
        <row r="11">
          <cell r="A11" t="str">
            <v>Pg(Departments).Edit(EnterDepartment)</v>
          </cell>
        </row>
        <row r="12">
          <cell r="A12" t="str">
            <v>Pg(Departments).Grid(Department)</v>
          </cell>
        </row>
        <row r="13">
          <cell r="A13" t="str">
            <v>Pg(Departments).Tab(Departments)</v>
          </cell>
        </row>
        <row r="14">
          <cell r="A14" t="str">
            <v>Pg(Departments).Tab(Workgroups)</v>
          </cell>
        </row>
        <row r="15">
          <cell r="A15" t="str">
            <v>Pg(Departments).Tabel(DepartmentCol)</v>
          </cell>
        </row>
        <row r="16">
          <cell r="A16" t="str">
            <v>Pg(Departments).Tabel(Header)</v>
          </cell>
        </row>
        <row r="17">
          <cell r="A17" t="str">
            <v>Pg(Departments).TabelHeader(Active)</v>
          </cell>
        </row>
        <row r="18">
          <cell r="A18" t="str">
            <v>Pg(Departments).TabelHeader(Departments)</v>
          </cell>
        </row>
        <row r="19">
          <cell r="A19" t="str">
            <v>Pg(Departments).TabelHeader(From)</v>
          </cell>
        </row>
        <row r="20">
          <cell r="A20" t="str">
            <v>Pg(Departments).TabelHeader(To)</v>
          </cell>
        </row>
        <row r="21">
          <cell r="A21" t="str">
            <v>Pg(Departments).Table(DelCol)</v>
          </cell>
        </row>
        <row r="23">
          <cell r="A23" t="str">
            <v>OBJ_Dialogs</v>
          </cell>
        </row>
        <row r="24">
          <cell r="A24" t="str">
            <v>Dialog(Cancel)</v>
          </cell>
        </row>
        <row r="25">
          <cell r="A25" t="str">
            <v>Dialog(Close)</v>
          </cell>
        </row>
        <row r="26">
          <cell r="A26" t="str">
            <v>Dialog(Import Start Cards)</v>
          </cell>
        </row>
        <row r="27">
          <cell r="A27" t="str">
            <v>Dialog(Import Start Cards).Button(No)</v>
          </cell>
        </row>
        <row r="28">
          <cell r="A28" t="str">
            <v>Dialog(Import Start Cards).Button(OK)</v>
          </cell>
        </row>
        <row r="29">
          <cell r="A29" t="str">
            <v>Dialog(No)</v>
          </cell>
        </row>
        <row r="30">
          <cell r="A30" t="str">
            <v>Dialog(OK)</v>
          </cell>
        </row>
        <row r="31">
          <cell r="A31" t="str">
            <v>Dialog(Open)</v>
          </cell>
        </row>
        <row r="32">
          <cell r="A32" t="str">
            <v>Dialog(Save)</v>
          </cell>
        </row>
        <row r="33">
          <cell r="A33" t="str">
            <v>Dialog(SaveProgress)</v>
          </cell>
        </row>
        <row r="34">
          <cell r="A34" t="str">
            <v>Dialog(StaticTest)</v>
          </cell>
        </row>
        <row r="35">
          <cell r="A35" t="str">
            <v>Dialog(StaticTest1)</v>
          </cell>
        </row>
        <row r="36">
          <cell r="A36" t="str">
            <v>Dialog(StaticTestfc)</v>
          </cell>
        </row>
        <row r="37">
          <cell r="A37" t="str">
            <v>Dialog(StaticTestlc)</v>
          </cell>
        </row>
        <row r="38">
          <cell r="A38" t="str">
            <v>Dialog(Yes)</v>
          </cell>
        </row>
        <row r="39">
          <cell r="A39" t="str">
            <v>Dialog(Open Existing)</v>
          </cell>
        </row>
        <row r="45">
          <cell r="A45" t="str">
            <v>OBJ_LoginPage</v>
          </cell>
        </row>
        <row r="46">
          <cell r="A46" t="str">
            <v>Pg(Login).Button(Login)</v>
          </cell>
        </row>
        <row r="47">
          <cell r="A47" t="str">
            <v>Pg(Login).Edit(Name)</v>
          </cell>
        </row>
        <row r="48">
          <cell r="A48" t="str">
            <v>Pg(Login).Edit(Password)</v>
          </cell>
        </row>
        <row r="50">
          <cell r="A50" t="str">
            <v>OBJ_MenuBar</v>
          </cell>
        </row>
        <row r="51">
          <cell r="A51" t="str">
            <v>Menubar(DASHBOARD)</v>
          </cell>
        </row>
        <row r="52">
          <cell r="A52" t="str">
            <v>Menubar(EMPLOYEES)</v>
          </cell>
        </row>
        <row r="53">
          <cell r="A53" t="str">
            <v>Menubar(PROJECT SETUP)</v>
          </cell>
        </row>
        <row r="54">
          <cell r="A54" t="str">
            <v>Menubar(REPORTS)</v>
          </cell>
        </row>
        <row r="55">
          <cell r="A55" t="str">
            <v>Menubar(TIME CARD BATCHES)</v>
          </cell>
        </row>
        <row r="56">
          <cell r="A56" t="str">
            <v>Menubar(TIME ENTRY)</v>
          </cell>
        </row>
        <row r="57">
          <cell r="A57" t="str">
            <v>Menubar(TOOLS)</v>
          </cell>
        </row>
        <row r="60">
          <cell r="A60" t="str">
            <v>OBJ_PageSync</v>
          </cell>
        </row>
        <row r="61">
          <cell r="A61" t="str">
            <v>Form(BusyForm1)</v>
          </cell>
        </row>
        <row r="62">
          <cell r="A62" t="str">
            <v>Form(BusyForm)</v>
          </cell>
        </row>
        <row r="63">
          <cell r="A63" t="str">
            <v>OBJ_PopupMenu</v>
          </cell>
        </row>
        <row r="64">
          <cell r="A64" t="str">
            <v>PopupMenu(Copy Batch)</v>
          </cell>
        </row>
        <row r="65">
          <cell r="A65" t="str">
            <v>PopupMenu(Daily Bulk Entry)</v>
          </cell>
        </row>
        <row r="66">
          <cell r="A66" t="str">
            <v>PopupMenu(Departments)</v>
          </cell>
        </row>
        <row r="67">
          <cell r="A67" t="str">
            <v>PopupMenu(Find Employees)</v>
          </cell>
        </row>
        <row r="68">
          <cell r="A68" t="str">
            <v>PopupMenu(Import Start Cards)</v>
          </cell>
        </row>
        <row r="69">
          <cell r="A69" t="str">
            <v>PopupMenu(Manage Open Batches)</v>
          </cell>
        </row>
        <row r="70">
          <cell r="A70" t="str">
            <v>PopupMenu(Manage Start Cards)</v>
          </cell>
        </row>
        <row r="71">
          <cell r="A71" t="str">
            <v>PopupMenu(New Batch)</v>
          </cell>
        </row>
        <row r="72">
          <cell r="A72" t="str">
            <v>PopupMenu(Report&gt;DayCostReport)</v>
          </cell>
        </row>
        <row r="73">
          <cell r="A73" t="str">
            <v>PopupMenu(Report&gt;WeeklyTimeCard)</v>
          </cell>
        </row>
        <row r="74">
          <cell r="A74" t="str">
            <v>PopupMenu(Time&gt;WeeklyTimeEntry)</v>
          </cell>
        </row>
        <row r="75">
          <cell r="A75" t="str">
            <v>PopupMenu(TimeEntry&gt;NewWeeklyTimeCard)</v>
          </cell>
        </row>
        <row r="77">
          <cell r="A77" t="str">
            <v>OBJ_SelectProjectPage</v>
          </cell>
        </row>
        <row r="78">
          <cell r="A78" t="str">
            <v>Pg(SelectProject).Header(Select Project)</v>
          </cell>
        </row>
        <row r="79">
          <cell r="A79" t="str">
            <v>Pg(SelectProject).Button(Cancel)</v>
          </cell>
        </row>
        <row r="80">
          <cell r="A80" t="str">
            <v>Pg(SelectProject).Button(Open)</v>
          </cell>
        </row>
        <row r="81">
          <cell r="A81" t="str">
            <v>Pg(SelectProject).Project(CHRONoS_TEST)</v>
          </cell>
        </row>
        <row r="82">
          <cell r="A82" t="str">
            <v>Pg(SelectProject).Project(CONTRACTS)</v>
          </cell>
        </row>
        <row r="83">
          <cell r="A83" t="str">
            <v>Pg(SelectProject).Project(P_Project)</v>
          </cell>
        </row>
        <row r="84">
          <cell r="A84" t="str">
            <v>Pg(SelectProject).Project(PAI_REG4)</v>
          </cell>
        </row>
        <row r="85">
          <cell r="A85" t="str">
            <v>Pg(SelectProject).Project(TIMECARDS)</v>
          </cell>
        </row>
        <row r="86">
          <cell r="A86" t="str">
            <v>Pg(SelectProject).Project(TIMETRAX_QTP)</v>
          </cell>
        </row>
        <row r="88">
          <cell r="A88" t="str">
            <v>OBJ_StartCardPage</v>
          </cell>
        </row>
        <row r="89">
          <cell r="A89" t="str">
            <v>Pg(Employee&gt;ManageStartCardRight).Tab(Job Info)</v>
          </cell>
        </row>
        <row r="90">
          <cell r="A90" t="str">
            <v>Pg(Employee&gt;ManageStartCardRight).Button(ViewTimeCard)</v>
          </cell>
        </row>
        <row r="91">
          <cell r="A91" t="str">
            <v>Pg(Employee&gt;ManageStartCardRight).Tab(Jobinfo).Button(Delete)</v>
          </cell>
        </row>
        <row r="92">
          <cell r="A92" t="str">
            <v>Pg(Employee&gt;ManageStartCardRight).Tab(Jobinfo).Button(Save)</v>
          </cell>
        </row>
        <row r="93">
          <cell r="A93" t="str">
            <v>Pg(Employee&gt;ManageStartCardRight).Tab(Jobinfo).Button(SelectWrkLoc)</v>
          </cell>
        </row>
        <row r="94">
          <cell r="A94" t="str">
            <v>Pg(Employee&gt;ManageStartCardRight).Tab(Jobinfo).Edit(Budget Daily Wages)</v>
          </cell>
        </row>
        <row r="95">
          <cell r="A95" t="str">
            <v>Pg(Employee&gt;ManageStartCardRight).Tab(Jobinfo).Edit(Budget Pay Hrs)</v>
          </cell>
        </row>
        <row r="96">
          <cell r="A96" t="str">
            <v>Pg(Employee&gt;ManageStartCardRight).Tab(Jobinfo).Edit(Budget Work Hrs)</v>
          </cell>
        </row>
        <row r="97">
          <cell r="A97" t="str">
            <v>Pg(Employee&gt;ManageStartCardRight).Tab(Jobinfo).Edit(FEIN)</v>
          </cell>
        </row>
        <row r="98">
          <cell r="A98" t="str">
            <v>Pg(Employee&gt;ManageStartCardRight).Tab(Jobinfo).Edit(First Name)</v>
          </cell>
        </row>
        <row r="99">
          <cell r="A99" t="str">
            <v>Pg(Employee&gt;ManageStartCardRight).Tab(Jobinfo).Edit(Last Name)</v>
          </cell>
        </row>
        <row r="100">
          <cell r="A100" t="str">
            <v>Pg(Employee&gt;ManageStartCardRight).Tab(Jobinfo).Edit(LoaNout Entity)</v>
          </cell>
        </row>
        <row r="101">
          <cell r="A101" t="str">
            <v>Pg(Employee&gt;ManageStartCardRight).Tab(Jobinfo).Edit(SSN)</v>
          </cell>
        </row>
        <row r="102">
          <cell r="A102" t="str">
            <v>Pg(Employee&gt;ManageStartCardRight).Tab(Jobinfo).Edit(Studio Hrly Rate)</v>
          </cell>
        </row>
        <row r="103">
          <cell r="A103" t="str">
            <v>Pg(Employee&gt;ManageStartCardRight).Tab(Jobinfo).Edit(Work Loc CTI)</v>
          </cell>
        </row>
        <row r="104">
          <cell r="A104" t="str">
            <v>Pg(Employee&gt;ManageStartCardRight).Tab(Jobinfo).Edit(Work Loc CTY)</v>
          </cell>
        </row>
        <row r="105">
          <cell r="A105" t="str">
            <v>Pg(Employee&gt;ManageStartCardRight).Tab(Jobinfo).Edit(Work Loc ST)</v>
          </cell>
        </row>
        <row r="106">
          <cell r="A106" t="str">
            <v>Pg(Employee&gt;ManageStartCardRight).Tab(Jobinfo).List(Department)</v>
          </cell>
        </row>
        <row r="107">
          <cell r="A107" t="str">
            <v>Pg(Employee&gt;ManageStartCardRight).Tab(Jobinfo).List(Job)</v>
          </cell>
        </row>
        <row r="108">
          <cell r="A108" t="str">
            <v>Pg(Employee&gt;ManageStartCardRight).Tab(Jobinfo).List(Sched)</v>
          </cell>
        </row>
        <row r="109">
          <cell r="A109" t="str">
            <v>Pg(Employee&gt;ManageStartCardRight).Tab(Jobinfo).List(Type)</v>
          </cell>
        </row>
        <row r="110">
          <cell r="A110" t="str">
            <v>Pg(Employee&gt;ManageStartCardRight).Tab(Jobinfo).List(Union)</v>
          </cell>
        </row>
        <row r="111">
          <cell r="A111" t="str">
            <v>Pg(Employee&gt;ManageStartCardRight).Tab(Jobinfo).Popup(SelectWrkLoc).(OHIO ADAMS)</v>
          </cell>
        </row>
        <row r="112">
          <cell r="A112" t="str">
            <v>Pg(Employee&gt;ManageStartCardRight).Tab(Jobinfo).Popup(SelectWrkLoc).(OHIO CLERMONT NEW RICHMOND)</v>
          </cell>
        </row>
        <row r="113">
          <cell r="A113" t="str">
            <v>Pg(Employee&gt;ManageStartCardRight).Tab(Jobinfo).Popup(SelectWrkLoc).(NEW YORK NEW YORK YONKERS)</v>
          </cell>
        </row>
        <row r="114">
          <cell r="A114" t="str">
            <v>Pg(Employee&gt;ManageStartCardRight).Tab(Jobinfo).Popup(SelectWrkLoc).Button(Open)</v>
          </cell>
        </row>
        <row r="115">
          <cell r="A115" t="str">
            <v>Pg(Employee&gt;ManageStartCardRight).Tab(MTC Access)</v>
          </cell>
        </row>
        <row r="116">
          <cell r="A116" t="str">
            <v>Pg(Employee&gt;ManageStartCardRight).Tab(MTC Access).Edit(Please re-enter the Username (Email))</v>
          </cell>
        </row>
        <row r="117">
          <cell r="A117" t="str">
            <v>Pg(Employee&gt;ManageStartCardRight).Tab(MTC Access).Edit(Username (Email))</v>
          </cell>
        </row>
        <row r="118">
          <cell r="A118" t="str">
            <v>Pg(Employee&gt;ManageStartCardRight).Tab(MTC Access).label(Please re-enter the Username (Email))</v>
          </cell>
        </row>
        <row r="119">
          <cell r="A119" t="str">
            <v>Pg(Employee&gt;ManageStartCardRight).Tab(Jobinfo).ListButton(Union)</v>
          </cell>
        </row>
        <row r="120">
          <cell r="A120" t="str">
            <v>Pg(Employee&gt;ManageStartCardRight).Tab(Jobinfo).ListButton(Job)</v>
          </cell>
        </row>
        <row r="121">
          <cell r="A121" t="str">
            <v>Pg(Employee&gt;ManageStartCardRight).Tab(Jobinfo).ListButton(Sched)</v>
          </cell>
        </row>
        <row r="122">
          <cell r="A122" t="str">
            <v>Pg(Employee&gt;ManageStartCardRight).Tab(Jobinfo).ListUnioNoption(Camera)</v>
          </cell>
        </row>
        <row r="123">
          <cell r="A123" t="str">
            <v>Pg(Employee&gt;ManageStartCardRight).Tab(Jobinfo).ListJobOption(TECHNICIAN)</v>
          </cell>
        </row>
        <row r="124">
          <cell r="A124" t="str">
            <v>Pg(Employee&gt;ManageStartCardRight).Tab(Jobinfo).ListSchedOption(DAILY)</v>
          </cell>
        </row>
        <row r="125">
          <cell r="A125" t="str">
            <v>Pg(Employee&gt;ManageStartCardRight).List(Status)</v>
          </cell>
        </row>
        <row r="128">
          <cell r="A128" t="str">
            <v>OBJ_StartCardLeft</v>
          </cell>
        </row>
        <row r="129">
          <cell r="A129" t="str">
            <v>Pg(Employee&gt;ManageStartCardLeft).LastName(QTPAutoTest)</v>
          </cell>
        </row>
        <row r="130">
          <cell r="A130" t="str">
            <v>Pg(Employee&gt;ManageStartCardLeft).LastName(TESTING)</v>
          </cell>
        </row>
        <row r="131">
          <cell r="A131" t="str">
            <v>Pg(Employee&gt;ManageStartCardLeft).Button(Collapse/Expand)</v>
          </cell>
        </row>
        <row r="132">
          <cell r="A132" t="str">
            <v>Pg(Employee&gt;ManageStartCardLeft).Table(FirstName,LastName)</v>
          </cell>
        </row>
        <row r="133">
          <cell r="A133" t="str">
            <v>Pg(Employee&gt;ManageStartCardLeft).WebElement(FirstName1,LastName1)</v>
          </cell>
        </row>
        <row r="134">
          <cell r="A134" t="str">
            <v>Pg(Employee&gt;ManageStartCardLeft).Table(RandomLastName)</v>
          </cell>
        </row>
        <row r="135">
          <cell r="A135" t="str">
            <v>Pg(Employee&gt;ManageStartCardLeft).Table(FirstNameLastNameCanvas)</v>
          </cell>
        </row>
        <row r="136">
          <cell r="A136" t="str">
            <v>Pg(Employee&gt;ManageStartCardLeft).List(Search By)</v>
          </cell>
        </row>
        <row r="137">
          <cell r="A137" t="str">
            <v>Pg(Employee&gt;ManageStartCardLeft).Edit(Enter Keywords)</v>
          </cell>
        </row>
        <row r="138">
          <cell r="A138" t="str">
            <v>Pg(Employee&gt;ManageStartCardLeft).Button(Search)</v>
          </cell>
        </row>
        <row r="139">
          <cell r="A139" t="str">
            <v>Pg(Employee&gt;ManageStartCardLeft).Checkbox(inactive)</v>
          </cell>
        </row>
        <row r="140">
          <cell r="A140" t="str">
            <v>Pg(Employee&gt;ManageStartCardLeft).Checkbox(Day players)</v>
          </cell>
        </row>
        <row r="142">
          <cell r="A142" t="str">
            <v>OBJ_ToolBar</v>
          </cell>
        </row>
        <row r="143">
          <cell r="A143" t="str">
            <v>Toolbar().Button(Project Select)</v>
          </cell>
        </row>
        <row r="144">
          <cell r="A144" t="str">
            <v>Toolbar().Button(Save)</v>
          </cell>
        </row>
        <row r="145">
          <cell r="A145" t="str">
            <v>Toolbar().Button(Delete)</v>
          </cell>
        </row>
        <row r="146">
          <cell r="A146" t="str">
            <v>Toolbar().Button(Reset)</v>
          </cell>
        </row>
        <row r="147">
          <cell r="A147" t="str">
            <v>Toolbar().Image(TimetraxLogo)</v>
          </cell>
        </row>
        <row r="148">
          <cell r="A148" t="str">
            <v>Toolbar().Button(AddAnother)</v>
          </cell>
        </row>
        <row r="149">
          <cell r="A149" t="str">
            <v>Toolbar().Button(SaveAndAddAnother)</v>
          </cell>
        </row>
        <row r="152">
          <cell r="A152" t="str">
            <v>OBJ_ProjectSetupPage</v>
          </cell>
        </row>
        <row r="153">
          <cell r="A153" t="str">
            <v>Pg(ProjSetup)Tab(Departments).Button(AddDepartment)</v>
          </cell>
        </row>
        <row r="154">
          <cell r="A154" t="str">
            <v>Pg(ProjSetup)Tab(Departments).Button(Save)</v>
          </cell>
        </row>
        <row r="155">
          <cell r="A155" t="str">
            <v>Pg(ProjSetup)Tab(Departments).CheckBox(ActiveCol)</v>
          </cell>
        </row>
        <row r="156">
          <cell r="A156" t="str">
            <v>Pg(ProjSetup)Tab(Departments).CheckBox(ShowActiveOnly)</v>
          </cell>
        </row>
        <row r="157">
          <cell r="A157" t="str">
            <v>Pg(ProjSetup)Tab(Departments).Edit(Department)</v>
          </cell>
        </row>
        <row r="158">
          <cell r="A158" t="str">
            <v>Pg(ProjSetup)Tab(Departments).Edit(Department1)</v>
          </cell>
        </row>
        <row r="159">
          <cell r="A159" t="str">
            <v>Pg(ProjSetup)Tab(Departments).Edit(Department2)</v>
          </cell>
        </row>
        <row r="160">
          <cell r="A160" t="str">
            <v>Pg(ProjSetup)Tab(Departments).Edit(Department3)</v>
          </cell>
        </row>
        <row r="161">
          <cell r="A161" t="str">
            <v>Pg(ProjSetup)Tab(Departments).Edit(EnterDepartment)</v>
          </cell>
        </row>
        <row r="162">
          <cell r="A162" t="str">
            <v>Pg(ProjSetup)Tab(Departments).Grid(Department)</v>
          </cell>
        </row>
        <row r="163">
          <cell r="A163" t="str">
            <v>Pg(ProjSetup)Tab(Departments).Tab(Departments)</v>
          </cell>
        </row>
        <row r="164">
          <cell r="A164" t="str">
            <v>Pg(ProjSetup)Tab(Departments).Tab(Workgroups)</v>
          </cell>
        </row>
        <row r="165">
          <cell r="A165" t="str">
            <v>Pg(ProjSetup)Tab(Departments).Tabel(DelCol)</v>
          </cell>
        </row>
        <row r="166">
          <cell r="A166" t="str">
            <v>Pg(ProjSetup)Tab(Departments).Tabel(DepartmentCol)</v>
          </cell>
        </row>
        <row r="167">
          <cell r="A167" t="str">
            <v>Pg(ProjSetup)Tab(Departments).Tabel(Header)</v>
          </cell>
        </row>
        <row r="168">
          <cell r="A168" t="str">
            <v>Pg(ProjSetup)Tab(Departments).TabelHeader(Active)</v>
          </cell>
        </row>
        <row r="169">
          <cell r="A169" t="str">
            <v>Pg(ProjSetup)Tab(Departments).TabelHeader(Departments)</v>
          </cell>
        </row>
        <row r="170">
          <cell r="A170" t="str">
            <v>Pg(ProjSetup)Tab(Departments).TabelHeader(From)</v>
          </cell>
        </row>
        <row r="171">
          <cell r="A171" t="str">
            <v>Pg(ProjSetup)Tab(Departments).TabelHeader(To)</v>
          </cell>
        </row>
        <row r="172">
          <cell r="A172" t="str">
            <v>Pg(ProjSetup)Tab(GL Codes)</v>
          </cell>
        </row>
        <row r="173">
          <cell r="A173" t="str">
            <v>Pg(ProjSetup)Tab(GL Codes).List(Department GL Identifier)</v>
          </cell>
        </row>
        <row r="174">
          <cell r="A174" t="str">
            <v>Pg(ProjSetup)Tab(Workgroups)</v>
          </cell>
        </row>
        <row r="188">
          <cell r="A188" t="str">
            <v>OBJ_SelectEmployeeDialog</v>
          </cell>
        </row>
        <row r="189">
          <cell r="A189" t="str">
            <v>Dialog(SelectEmployee).Button(Add)</v>
          </cell>
        </row>
        <row r="190">
          <cell r="A190" t="str">
            <v>Dialog(SelectEmployee).Button(Cancel)</v>
          </cell>
        </row>
        <row r="191">
          <cell r="A191" t="str">
            <v>Dialog(SelectEmployee).Button(Open)</v>
          </cell>
        </row>
        <row r="192">
          <cell r="A192" t="str">
            <v>Dialog(SelectEmployee).Header(Select Employe)</v>
          </cell>
        </row>
        <row r="207">
          <cell r="A207" t="str">
            <v>OBJ_ManageEmployeesPage</v>
          </cell>
        </row>
        <row r="208">
          <cell r="A208" t="str">
            <v>Pg(Employees&gt;ManageEmployees)Popup(Search for Employees)</v>
          </cell>
        </row>
        <row r="209">
          <cell r="A209" t="str">
            <v>Pg(Employees&gt;ManageEmployees)Popup(Search for Employees).Button(Close)</v>
          </cell>
        </row>
        <row r="210">
          <cell r="A210" t="str">
            <v>Pg(Employees&gt;ManageEmployees)Popup(Search for Employees).Button(Find)</v>
          </cell>
        </row>
        <row r="211">
          <cell r="A211" t="str">
            <v>Pg(Employees&gt;ManageEmployees)Popup(Search for Employees).Edit(Enter Keyword:)</v>
          </cell>
        </row>
        <row r="212">
          <cell r="A212" t="str">
            <v>Pg(Employees&gt;ManageEmployees)Table(ManageEmployee Table)</v>
          </cell>
        </row>
        <row r="213">
          <cell r="A213" t="str">
            <v>Pg(Employees&gt;ManageEmployees)Table(ManageEmployee Table).WebElement(PAI)</v>
          </cell>
        </row>
        <row r="214">
          <cell r="A214" t="str">
            <v>Pg(Employees&gt;ManageEmployees)Table(ManageEmployee Table).WebElement(ATESTUSER)</v>
          </cell>
        </row>
        <row r="215">
          <cell r="A215" t="str">
            <v>Pg(Employees&gt;ManageEmployees)Table(ManageEmployee Table).WebElement(PAI).Webelement(Sel Option).Button(Start Card)</v>
          </cell>
        </row>
        <row r="216">
          <cell r="A216" t="str">
            <v>Pg(Employees&gt;ManageEmployees)Table(ManageEmployee Table).WebElement(PAI).Webelement(Sel Option).Button(Time Card)</v>
          </cell>
        </row>
        <row r="223">
          <cell r="A223" t="str">
            <v>OBJ_DailyTimeSheetLeftPage</v>
          </cell>
        </row>
        <row r="224">
          <cell r="A224" t="str">
            <v>Pg(TimeEntry&gt;DailyBulkEntryLeft)Button(Calendar)</v>
          </cell>
        </row>
        <row r="225">
          <cell r="A225" t="str">
            <v>Pg(TimeEntry&gt;DailyBulkEntryLeft)Button(Load)</v>
          </cell>
        </row>
        <row r="226">
          <cell r="A226" t="str">
            <v>Pg(TimeEntry&gt;DailyBulkEntryLeft)Button(Reset)</v>
          </cell>
        </row>
        <row r="227">
          <cell r="A227" t="str">
            <v>Pg(TimeEntry&gt;DailyBulkEntryLeft)DePartments(Table)Checkbox(1AUTODEPT1)</v>
          </cell>
        </row>
        <row r="228">
          <cell r="A228" t="str">
            <v>Pg(TimeEntry&gt;DailyBulkEntryLeft)DePartments(Table)Checkbox(P_D_ReportDepartment)</v>
          </cell>
        </row>
        <row r="229">
          <cell r="A229" t="str">
            <v>Pg(TimeEntry&gt;DailyBulkEntryLeft)DePartments(Table)Checkbox(UNASSIGNED)</v>
          </cell>
        </row>
        <row r="230">
          <cell r="A230" t="str">
            <v>Pg(TimeEntry&gt;DailyBulkEntryLeft)WebElement(Calendar)Webelement(Date)</v>
          </cell>
        </row>
        <row r="231">
          <cell r="A231" t="str">
            <v>Pg(TimeEntry&gt;DailyBulkEntryLeft)WebElement(Load Daily Time Sheets')</v>
          </cell>
        </row>
        <row r="234">
          <cell r="A234" t="str">
            <v>OBJ_DailyTimeSheetRightPage</v>
          </cell>
        </row>
        <row r="235">
          <cell r="A235" t="str">
            <v>Pg(TimeEntry&gt;DailyBulkEntryRight).Link(More)</v>
          </cell>
        </row>
        <row r="236">
          <cell r="A236" t="str">
            <v>Pg(TimeEntry&gt;DailyBulkEntryRight).Popup(NewBatch).Button(Cancel)</v>
          </cell>
        </row>
        <row r="237">
          <cell r="A237" t="str">
            <v>Pg(TimeEntry&gt;DailyBulkEntryRight).Popup(NewBatch).Button(Date)</v>
          </cell>
        </row>
        <row r="238">
          <cell r="A238" t="str">
            <v>Pg(TimeEntry&gt;DailyBulkEntryRight).Popup(NewBatch).Button(Save)</v>
          </cell>
        </row>
        <row r="239">
          <cell r="A239" t="str">
            <v>Pg(TimeEntry&gt;DailyBulkEntryRight).Popup(NewBatch).Edit(Choose Week Ending *)</v>
          </cell>
        </row>
        <row r="240">
          <cell r="A240" t="str">
            <v>Pg(TimeEntry&gt;DailyBulkEntryRight).Popup(NewBatch).Edit(Name New Batch *)</v>
          </cell>
        </row>
        <row r="241">
          <cell r="A241" t="str">
            <v>Pg(TimeEntry&gt;DailyBulkEntryRight)Button(CopyAllSelected)</v>
          </cell>
        </row>
        <row r="242">
          <cell r="A242" t="str">
            <v>Pg(TimeEntry&gt;DailyBulkEntryRight)Button(PRINT TIME SHEET)</v>
          </cell>
        </row>
        <row r="243">
          <cell r="A243" t="str">
            <v>Pg(TimeEntry&gt;DailyBulkEntryRight)CheckBox(CopyAllSelected)</v>
          </cell>
        </row>
        <row r="244">
          <cell r="A244" t="str">
            <v>Pg(TimeEntry&gt;DailyBulkEntryRight)CheckBox(LastName)</v>
          </cell>
        </row>
        <row r="245">
          <cell r="A245" t="str">
            <v>Pg(TimeEntry&gt;DailyBulkEntryRight)Edit(CallHeader)</v>
          </cell>
        </row>
        <row r="246">
          <cell r="A246" t="str">
            <v>Pg(TimeEntry&gt;DailyBulkEntryRight)Edit(Meal 1 In Header)</v>
          </cell>
        </row>
        <row r="247">
          <cell r="A247" t="str">
            <v>Pg(TimeEntry&gt;DailyBulkEntryRight)Edit(Meal 1 Out Header)</v>
          </cell>
        </row>
        <row r="248">
          <cell r="A248" t="str">
            <v>Pg(TimeEntry&gt;DailyBulkEntryRight)Edit(Meal 2 In Header)</v>
          </cell>
        </row>
        <row r="249">
          <cell r="A249" t="str">
            <v>Pg(TimeEntry&gt;DailyBulkEntryRight)Edit(Meal 2 Out Header)</v>
          </cell>
        </row>
        <row r="250">
          <cell r="A250" t="str">
            <v>Pg(TimeEntry&gt;DailyBulkEntryRight)Edit(NDM 1 In Header)</v>
          </cell>
        </row>
        <row r="251">
          <cell r="A251" t="str">
            <v>Pg(TimeEntry&gt;DailyBulkEntryRight)Edit(NDM 1 Out Header)</v>
          </cell>
        </row>
        <row r="252">
          <cell r="A252" t="str">
            <v>Pg(TimeEntry&gt;DailyBulkEntryRight)Edit(NDM 2 In Header)</v>
          </cell>
        </row>
        <row r="253">
          <cell r="A253" t="str">
            <v>Pg(TimeEntry&gt;DailyBulkEntryRight)Edit(NDM 2 Out Header)</v>
          </cell>
        </row>
        <row r="254">
          <cell r="A254" t="str">
            <v>Pg(TimeEntry&gt;DailyBulkEntryRight)Edit(Wrap Header)</v>
          </cell>
        </row>
        <row r="255">
          <cell r="A255" t="str">
            <v>Pg(TimeEntry&gt;DailyBulkEntryRight)List(BatchName Header)</v>
          </cell>
        </row>
        <row r="263">
          <cell r="A263" t="str">
            <v>OBJ_ManageBatchPage</v>
          </cell>
        </row>
        <row r="264">
          <cell r="A264" t="str">
            <v>Pg(TimeCard&gt;ManageBatches).BatchManagement(TCBATCHCOPY)</v>
          </cell>
        </row>
        <row r="265">
          <cell r="A265" t="str">
            <v>Pg(TimeCard&gt;ManageBatches).BatchManagement.Name(PAI)</v>
          </cell>
        </row>
        <row r="266">
          <cell r="A266" t="str">
            <v>Pg(TimeCard&gt;ManageBatches).BatchManagement.Name(PAI).Button(StartCard)</v>
          </cell>
        </row>
        <row r="267">
          <cell r="A267" t="str">
            <v>Pg(TimeCard&gt;ManageBatches).BatchManagement.Name(PAI).Button(TimeCard)</v>
          </cell>
        </row>
        <row r="268">
          <cell r="A268" t="str">
            <v>Pg(TimeCard&gt;ManageBatches).Button(NewBatch)</v>
          </cell>
        </row>
        <row r="269">
          <cell r="A269" t="str">
            <v>Pg(TimeCard&gt;ManageBatches).Button(Search)</v>
          </cell>
        </row>
        <row r="270">
          <cell r="A270" t="str">
            <v>Pg(TimeCard&gt;ManageBatches).Button(Submit Batches)</v>
          </cell>
        </row>
        <row r="271">
          <cell r="A271" t="str">
            <v>Pg(TimeCard&gt;ManageBatches).Edit(Search)</v>
          </cell>
        </row>
        <row r="272">
          <cell r="A272" t="str">
            <v>Pg(TimeCard&gt;ManageBatches).List(Email Notification To:)</v>
          </cell>
        </row>
        <row r="273">
          <cell r="A273" t="str">
            <v>Pg(TimeCard&gt;ManageBatches).Popup(Batch Submission Status)</v>
          </cell>
        </row>
        <row r="274">
          <cell r="A274" t="str">
            <v>Pg(TimeCard&gt;ManageBatches).Popup(Batch Submission Status).Button(Close)</v>
          </cell>
        </row>
        <row r="275">
          <cell r="A275" t="str">
            <v>Pg(TimeCard&gt;ManageBatches).Popup(Batch Submission Status).Table(Message)</v>
          </cell>
        </row>
        <row r="276">
          <cell r="A276" t="str">
            <v>Pg(TimeCard&gt;ManageBatches).Popup(Batch Submission Status).Table(Name)</v>
          </cell>
        </row>
        <row r="277">
          <cell r="A277" t="str">
            <v>Pg(TimeCard&gt;ManageBatches).Popup(CopyExistingBatch).Button(Cancel)</v>
          </cell>
        </row>
        <row r="278">
          <cell r="A278" t="str">
            <v>Pg(TimeCard&gt;ManageBatches).Popup(CopyExistingBatch).Button(Copy)</v>
          </cell>
        </row>
        <row r="279">
          <cell r="A279" t="str">
            <v>Pg(TimeCard&gt;ManageBatches).Popup(CopyExistingBatch).Button(Date)</v>
          </cell>
        </row>
        <row r="280">
          <cell r="A280" t="str">
            <v>Pg(TimeCard&gt;ManageBatches).Popup(CopyExistingBatch).Edit(BatchName)</v>
          </cell>
        </row>
        <row r="281">
          <cell r="A281" t="str">
            <v>Pg(TimeCard&gt;ManageBatches).Popup(CopyExistingBatch).List(Select)</v>
          </cell>
        </row>
        <row r="282">
          <cell r="A282" t="str">
            <v>Pg(TimeCard&gt;ManageBatches).Popup(CopyExistingBatch).Static(Errormessage)</v>
          </cell>
        </row>
        <row r="283">
          <cell r="A283" t="str">
            <v>Pg(TimeCard&gt;ManageBatches).Popup(CopyResults).Button(Ok)</v>
          </cell>
        </row>
        <row r="284">
          <cell r="A284" t="str">
            <v>Pg(TimeCard&gt;ManageBatches).Popup(CopyResults).Link(Open)</v>
          </cell>
        </row>
        <row r="285">
          <cell r="A285" t="str">
            <v>Pg(TimeCard&gt;ManageBatches).Popup(ErrorMsg)</v>
          </cell>
        </row>
        <row r="286">
          <cell r="A286" t="str">
            <v>Pg(TimeCard&gt;ManageBatches).Popup(ErrorMsg).Button(Ok)</v>
          </cell>
        </row>
        <row r="287">
          <cell r="A287" t="str">
            <v>Pg(TimeCard&gt;ManageBatches).Popup(NewBatch).Button(Cancel)</v>
          </cell>
        </row>
        <row r="288">
          <cell r="A288" t="str">
            <v>Pg(TimeCard&gt;ManageBatches).Popup(NewBatch).Button(Date)</v>
          </cell>
        </row>
        <row r="289">
          <cell r="A289" t="str">
            <v>Pg(TimeCard&gt;ManageBatches).Popup(NewBatch).Button(Save)</v>
          </cell>
        </row>
        <row r="290">
          <cell r="A290" t="str">
            <v>Pg(TimeCard&gt;ManageBatches).Popup(NewBatch).Edit(BatchName)</v>
          </cell>
        </row>
        <row r="291">
          <cell r="A291" t="str">
            <v>Pg(TimeCard&gt;ManageBatches).Popup(NewBatch).Edit(Date)</v>
          </cell>
        </row>
        <row r="292">
          <cell r="A292" t="str">
            <v>Pg(TimeCard&gt;ManageBatches).Popup(Submit Batches).Button(No)</v>
          </cell>
        </row>
        <row r="293">
          <cell r="A293" t="str">
            <v>Pg(TimeCard&gt;ManageBatches).Popup(Submit Batches).Button(Yes)</v>
          </cell>
        </row>
        <row r="294">
          <cell r="A294" t="str">
            <v>Pg(TimeCard&gt;ManageBatches).table(Actions).button(delete)</v>
          </cell>
        </row>
        <row r="295">
          <cell r="A295" t="str">
            <v>Pg(TimeCard&gt;ManageBatches).table(Batches)</v>
          </cell>
        </row>
        <row r="296">
          <cell r="A296" t="str">
            <v>Pg(TimeCard&gt;ManageBatches).table(Batches).BatchName(Random)</v>
          </cell>
        </row>
        <row r="297">
          <cell r="A297" t="str">
            <v>Pg(TimeCard&gt;ManageBatches).Table(BatchManagement)</v>
          </cell>
        </row>
        <row r="298">
          <cell r="A298" t="str">
            <v>Pg(TimeCard&gt;ManageBatches).Table(BatchName).Button(P_DeleteBatchName)</v>
          </cell>
        </row>
        <row r="299">
          <cell r="A299" t="str">
            <v>Pg(TimeCard&gt;ManageBatches).table(BatchName).Checkbox</v>
          </cell>
        </row>
        <row r="300">
          <cell r="A300" t="str">
            <v>Pg(TimeCard&gt;ManageBatches).table(BatchName).Checkbox(ErrorBatch)</v>
          </cell>
        </row>
        <row r="302">
          <cell r="A302" t="str">
            <v>OBJ_ReportPage</v>
          </cell>
        </row>
        <row r="303">
          <cell r="A303" t="str">
            <v>Pg(Report&gt;WeeklyTimeCardLeft).Button(Close)</v>
          </cell>
        </row>
        <row r="304">
          <cell r="A304" t="str">
            <v>Pg(Report&gt;WeeklyTimeCardLeft).Checkbox(All)</v>
          </cell>
        </row>
        <row r="305">
          <cell r="A305" t="str">
            <v>Pg(Report&gt;WeeklyTimeCardLeft).Checkbox(LastName)</v>
          </cell>
        </row>
        <row r="306">
          <cell r="A306" t="str">
            <v>Pg(Report&gt;WeeklyTimeCardLeft).DePartments(Table)Checkbox(P_D_ReportDepartment)</v>
          </cell>
        </row>
        <row r="307">
          <cell r="A307" t="str">
            <v>Pg(Report&gt;WeeklyTimeCardLeft).List(BatchStatus)</v>
          </cell>
        </row>
        <row r="308">
          <cell r="A308" t="str">
            <v>Pg(Report&gt;WeeklyTimeCardLeft).List(RunBy)</v>
          </cell>
        </row>
        <row r="309">
          <cell r="A309" t="str">
            <v>Pg(Report&gt;WeeklyTimeCardRight).Frame(PrintBlankTimeCards).Button(DatePicker)</v>
          </cell>
        </row>
        <row r="310">
          <cell r="A310" t="str">
            <v>Pg(Report&gt;WeeklyTimeCardRight).Frame(PrintBlankTimeCards).Button(Print Options&gt;Print)</v>
          </cell>
        </row>
        <row r="311">
          <cell r="A311" t="str">
            <v>Pg(Report&gt;WeeklyTimeCardRight).Frame(PrintBlankTimeCards).Button(Print)</v>
          </cell>
        </row>
        <row r="312">
          <cell r="A312" t="str">
            <v>Pg(Report&gt;WeeklyTimeCardRight).Frame(PrintBlankTimeCards).Edit(DatePicker)</v>
          </cell>
        </row>
        <row r="313">
          <cell r="A313" t="str">
            <v>Pg(Report&gt;WeeklyTimeCardRight).Frame(PrintOptions).Button(Print)</v>
          </cell>
        </row>
        <row r="318">
          <cell r="A318" t="str">
            <v>OBJ_Day Cost Report Page</v>
          </cell>
        </row>
        <row r="319">
          <cell r="A319" t="str">
            <v>Pg(Report&gt;DayCostReportLeft).Button(Close)</v>
          </cell>
        </row>
        <row r="320">
          <cell r="A320" t="str">
            <v>Pg(Report&gt;DayCostReportLeft).CheckBox(Department)</v>
          </cell>
        </row>
        <row r="321">
          <cell r="A321" t="str">
            <v>Pg(Report&gt;DayCostReportLeft).DePartments(Table)Checkbox(P_D_ReportDepartment)</v>
          </cell>
        </row>
        <row r="322">
          <cell r="A322" t="str">
            <v>Pg(Report&gt;DayCostReportLeft).List(RunBy)</v>
          </cell>
        </row>
        <row r="323">
          <cell r="A323" t="str">
            <v>Pg(Report&gt;DayCostReportRight).Frame(PrintOptions).Button(DatePicker)</v>
          </cell>
        </row>
        <row r="324">
          <cell r="A324" t="str">
            <v>Pg(Report&gt;DayCostReportRight).Frame(PrintOptions).Button(ExportToExcel)</v>
          </cell>
        </row>
        <row r="325">
          <cell r="A325" t="str">
            <v>Pg(Report&gt;DayCostReportRight).Frame(PrintOptions)Webelement(Date)</v>
          </cell>
        </row>
        <row r="331">
          <cell r="A331" t="str">
            <v>OBJ_WeeklyTimeEntryPage</v>
          </cell>
        </row>
        <row r="332">
          <cell r="A332" t="str">
            <v>Pg(TimeEntry&gt;WeeklyTimeEntryLeft).Button(Find)</v>
          </cell>
        </row>
        <row r="333">
          <cell r="A333" t="str">
            <v>Pg(TimeEntry&gt;WeeklyTimeEntryLeft).Edit(LastName)</v>
          </cell>
        </row>
        <row r="334">
          <cell r="A334" t="str">
            <v>Pg(TimeEntry&gt;WeeklyTimeEntryLeft).Link(Date)</v>
          </cell>
        </row>
        <row r="335">
          <cell r="A335" t="str">
            <v>Pg(TimeEntry&gt;WeeklyTimeEntryLeft).Link(Name)</v>
          </cell>
        </row>
        <row r="336">
          <cell r="A336" t="str">
            <v>Pg(TimeEntry&gt;WeeklyTimeEntryRight).Pay.Button(PrintTC)</v>
          </cell>
        </row>
        <row r="337">
          <cell r="A337" t="str">
            <v>Pg(TimeEntry&gt;WeeklyTimeEntryRight).Pay.Edit(Call)</v>
          </cell>
        </row>
        <row r="338">
          <cell r="A338" t="str">
            <v>Pg(TimeEntry&gt;WeeklyTimeEntryRight).Pay.Edit(MealIn1)</v>
          </cell>
        </row>
        <row r="339">
          <cell r="A339" t="str">
            <v>Pg(TimeEntry&gt;WeeklyTimeEntryRight).Pay.Edit(MealIn2)</v>
          </cell>
        </row>
        <row r="340">
          <cell r="A340" t="str">
            <v>Pg(TimeEntry&gt;WeeklyTimeEntryRight).Pay.Edit(MealOut1)</v>
          </cell>
        </row>
        <row r="341">
          <cell r="A341" t="str">
            <v>Pg(TimeEntry&gt;WeeklyTimeEntryRight).Pay.Edit(MealOut2)</v>
          </cell>
        </row>
        <row r="342">
          <cell r="A342" t="str">
            <v>Pg(TimeEntry&gt;WeeklyTimeEntryRight).Pay.Edit(NDMIn1)</v>
          </cell>
        </row>
        <row r="343">
          <cell r="A343" t="str">
            <v>Pg(TimeEntry&gt;WeeklyTimeEntryRight).Pay.Edit(NDMIn2)</v>
          </cell>
        </row>
        <row r="344">
          <cell r="A344" t="str">
            <v>Pg(TimeEntry&gt;WeeklyTimeEntryRight).Pay.Edit(NDMOut1)</v>
          </cell>
        </row>
        <row r="345">
          <cell r="A345" t="str">
            <v>Pg(TimeEntry&gt;WeeklyTimeEntryRight).Pay.Edit(NDMOut2)</v>
          </cell>
        </row>
        <row r="346">
          <cell r="A346" t="str">
            <v>Pg(TimeEntry&gt;WeeklyTimeEntryRight).Pay.Edit(Wrap)</v>
          </cell>
        </row>
        <row r="347">
          <cell r="A347" t="str">
            <v>Pg(TimeEntry&gt;WeeklyTimeEntryRight).Pay.Edit(Wrap)</v>
          </cell>
        </row>
        <row r="352">
          <cell r="A352" t="str">
            <v>OBJ_New Weekly Time Card</v>
          </cell>
        </row>
        <row r="353">
          <cell r="A353" t="str">
            <v>Pg(TimeEntry&gt;NewWeeklyTimeCardRight).Button(Print)</v>
          </cell>
        </row>
        <row r="354">
          <cell r="A354" t="str">
            <v>Pg(TimeEntry&gt;NewWeeklyTimeCardRight).Edit(FirstName)</v>
          </cell>
        </row>
        <row r="355">
          <cell r="A355" t="str">
            <v>Pg(TimeEntry&gt;NewWeeklyTimeCardRight).Edit(LastName)</v>
          </cell>
        </row>
        <row r="356">
          <cell r="A356" t="str">
            <v>Pg(TimeEntry&gt;NewWeeklyTimeCardRight).Label(New Time Card)</v>
          </cell>
        </row>
        <row r="357">
          <cell r="A357" t="str">
            <v>Pg(TimeEntry&gt;NewWeeklyTimeCardRight).List(SelectBatch)</v>
          </cell>
        </row>
        <row r="358">
          <cell r="A358" t="str">
            <v>Pg(TimeEntry&gt;NewWeeklyTimeCardRight).Popup(DeleteConfirmation).Button(No)</v>
          </cell>
        </row>
        <row r="359">
          <cell r="A359" t="str">
            <v>Pg(TimeEntry&gt;NewWeeklyTimeCardRight).Popup(NewBatch).Button(Cancel)</v>
          </cell>
        </row>
        <row r="360">
          <cell r="A360" t="str">
            <v>Pg(TimeEntry&gt;NewWeeklyTimeCardRight).Popup(NewBatch).Button(Date)</v>
          </cell>
        </row>
        <row r="361">
          <cell r="A361" t="str">
            <v>Pg(TimeEntry&gt;NewWeeklyTimeCardRight).Popup(NewBatch).Button(Save)</v>
          </cell>
        </row>
        <row r="362">
          <cell r="A362" t="str">
            <v>Pg(TimeEntry&gt;NewWeeklyTimeCardRight).Popup(NewBatch).Edit(Choose Week Ending *)</v>
          </cell>
        </row>
        <row r="363">
          <cell r="A363" t="str">
            <v>Pg(TimeEntry&gt;NewWeeklyTimeCardRight).Popup(NewBatch).Edit(Name New Batch *)</v>
          </cell>
        </row>
        <row r="364">
          <cell r="A364" t="str">
            <v>Pg(TimeEntry&gt;NewWeeklyTimeCardRight).Popup(NewBatch&gt;Calender).Link(Coming Saturday)</v>
          </cell>
        </row>
        <row r="365">
          <cell r="A365" t="str">
            <v>Pg(TimeEntry&gt;NewWeeklyTimeCardRight).Popup(SplitGL).Button(Save)</v>
          </cell>
        </row>
        <row r="366">
          <cell r="A366" t="str">
            <v>Pg(TimeEntry&gt;NewWeeklyTimeCardRight).Popup(SplitGL).Edit(GLAccounts_Row1)</v>
          </cell>
        </row>
        <row r="367">
          <cell r="A367" t="str">
            <v>Pg(TimeEntry&gt;NewWeeklyTimeCardRight).Popup(SplitGL).Edit(GLAccounts_Row2)</v>
          </cell>
        </row>
        <row r="368">
          <cell r="A368" t="str">
            <v>Pg(TimeEntry&gt;NewWeeklyTimeCardRight).Popup(SplitGL).Edit(GLAccounts_Row3)</v>
          </cell>
        </row>
        <row r="369">
          <cell r="A369" t="str">
            <v>Pg(TimeEntry&gt;NewWeeklyTimeCardRight).Popup(SplitGL).Edit(GLAccounts_Row4)</v>
          </cell>
        </row>
        <row r="370">
          <cell r="A370" t="str">
            <v>Pg(TimeEntry&gt;NewWeeklyTimeCardRight).Popup(SplitGL).Edit(PercentageHours_Row1)</v>
          </cell>
        </row>
        <row r="371">
          <cell r="A371" t="str">
            <v>Pg(TimeEntry&gt;NewWeeklyTimeCardRight).Popup(SplitGL).Edit(PercentageHours_Row2)</v>
          </cell>
        </row>
        <row r="372">
          <cell r="A372" t="str">
            <v>Pg(TimeEntry&gt;NewWeeklyTimeCardRight).Popup(SplitGL).Edit(PercentageHours_Row3)</v>
          </cell>
        </row>
        <row r="373">
          <cell r="A373" t="str">
            <v>Pg(TimeEntry&gt;NewWeeklyTimeCardRight).Popup(SplitGL).Edit(PercentageHours_Row4)</v>
          </cell>
        </row>
        <row r="374">
          <cell r="A374" t="str">
            <v>Pg(TimeEntry&gt;NewWeeklyTimeCardRight).Popup(SplitGL).Link(+AddRow)</v>
          </cell>
        </row>
        <row r="375">
          <cell r="A375" t="str">
            <v>Pg(TimeEntry&gt;NewWeeklyTimeCardRight).Popup(SplitGL).Radio(ByPercentage)</v>
          </cell>
        </row>
        <row r="376">
          <cell r="A376" t="str">
            <v>Pg(TimeEntry&gt;NewWeeklyTimeCardRight).Popup(TimeCardDelete).Button(Ok)</v>
          </cell>
        </row>
        <row r="377">
          <cell r="A377" t="str">
            <v>Pg(TimeEntry&gt;NewWeeklyTimeCardRight).Table(GLAccounts).Checkbox(RD_P_SplitGL_RowIndex)</v>
          </cell>
        </row>
        <row r="378">
          <cell r="A378" t="str">
            <v>Pg(TimeEntry&gt;NewWeeklyTimeCardRight).Table(GLAccounts).Checkbox(SplitGL)</v>
          </cell>
        </row>
        <row r="379">
          <cell r="A379" t="str">
            <v>Pg(TimeEntry&gt;NewWeeklyTimeCardRight).Table(GLAccounts).Edit(GLAccount)</v>
          </cell>
        </row>
        <row r="380">
          <cell r="A380" t="str">
            <v>Pg(TimeEntry&gt;NewWeeklyTimeCardRight).Table(Pay).Edit(Call)</v>
          </cell>
        </row>
        <row r="381">
          <cell r="A381" t="str">
            <v>Pg(TimeEntry&gt;NewWeeklyTimeCardRight).Table(Pay).Edit(Meal1In)</v>
          </cell>
        </row>
        <row r="382">
          <cell r="A382" t="str">
            <v>Pg(TimeEntry&gt;NewWeeklyTimeCardRight).Table(Pay).Edit(Meal1Out)</v>
          </cell>
        </row>
        <row r="383">
          <cell r="A383" t="str">
            <v>Pg(TimeEntry&gt;NewWeeklyTimeCardRight).Table(Pay).Edit(Wrap)</v>
          </cell>
        </row>
        <row r="384">
          <cell r="A384" t="str">
            <v>Pg(TimeEntry&gt;NewWeeklyTimeCardRight).Table(TimeCardSummary).Button(AddItem)</v>
          </cell>
        </row>
        <row r="385">
          <cell r="A385" t="str">
            <v>Pg(TimeEntry&gt;NewWeeklyTimeCardRight).Table(TimeCardSummary).Edit(Amount)</v>
          </cell>
        </row>
        <row r="386">
          <cell r="A386" t="str">
            <v>Pg(TimeEntry&gt;NewWeeklyTimeCardRight).Table(TimeCardSummary).Edit(Hourly Rates)</v>
          </cell>
        </row>
        <row r="387">
          <cell r="A387" t="str">
            <v>Pg(TimeEntry&gt;NewWeeklyTimeCardRight).Table(TimeCardSummary).Edit(Hours)</v>
          </cell>
        </row>
        <row r="388">
          <cell r="A388" t="str">
            <v>Pg(TimeEntry&gt;NewWeeklyTimeCardRight).Table(TimeCardSummary).List(Pay Cat)</v>
          </cell>
        </row>
        <row r="389">
          <cell r="A389" t="str">
            <v>Pg(TimeEntry&gt;NewWeeklyTimeCardRight).Table(TimeCardSummary).List(Pay Details)</v>
          </cell>
        </row>
        <row r="390">
          <cell r="A390" t="str">
            <v>Pg(TimeEntry&gt;NewWeeklyTimeCardRight).Table(WorkLocation).Edit(CIT)</v>
          </cell>
        </row>
        <row r="391">
          <cell r="A391" t="str">
            <v>Pg(TimeEntry&gt;NewWeeklyTimeCardRight).Table(WorkLocation).Edit(CTY)</v>
          </cell>
        </row>
        <row r="392">
          <cell r="A392" t="str">
            <v>Pg(TimeEntry&gt;NewWeeklyTimeCardRight).Table(WorkLocation).Edit(ST)</v>
          </cell>
        </row>
        <row r="393">
          <cell r="A393" t="str">
            <v>Pg(TimeEntry&gt;NewWeeklyTimeCardRight).Table(Re-Rate).List(Job)</v>
          </cell>
        </row>
        <row r="394">
          <cell r="A394" t="str">
            <v>Pg(TimeEntry&gt;NewWeeklyTimeCardRight).Table(Re-Rate).List(Sched)</v>
          </cell>
        </row>
      </sheetData>
      <sheetData sheetId="2">
        <row r="1">
          <cell r="A1" t="str">
            <v>FindBy</v>
          </cell>
        </row>
        <row r="2">
          <cell r="F2" t="str">
            <v>http://evqa.ep.corp/timetrax-web/timetraxApp/</v>
          </cell>
          <cell r="G2" t="str">
            <v xml:space="preserve">Integration build Regression Test Result </v>
          </cell>
          <cell r="K2" t="str">
            <v>Individual</v>
          </cell>
        </row>
        <row r="3">
          <cell r="F3" t="str">
            <v>http://localhost:8080/timetrax-web/timetraxApp/#/timetraxApp</v>
          </cell>
          <cell r="G3" t="str">
            <v xml:space="preserve">Local build Regression Test Result </v>
          </cell>
          <cell r="K3" t="str">
            <v>Corporation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</sheetNames>
    <sheetDataSet>
      <sheetData sheetId="0"/>
      <sheetData sheetId="1"/>
      <sheetData sheetId="2"/>
      <sheetData sheetId="3"/>
      <sheetData sheetId="4">
        <row r="1275">
          <cell r="G1275"/>
        </row>
      </sheetData>
      <sheetData sheetId="5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ObjectRepository"/>
      <sheetName val="ReusableFunctions"/>
      <sheetName val="Modules"/>
      <sheetName val="Resource"/>
    </sheetNames>
    <definedNames>
      <definedName name="KW" refersTo="='List'!$B:$B"/>
      <definedName name="OR" refersTo="='ObjectRepository'!$G:$G"/>
      <definedName name="TestObjects" refersTo="#REF!"/>
      <definedName name="YN" refersTo="#REF!"/>
    </definedNames>
    <sheetDataSet>
      <sheetData sheetId="0">
        <row r="1">
          <cell r="B1" t="str">
            <v>ConfigValue</v>
          </cell>
        </row>
      </sheetData>
      <sheetData sheetId="1">
        <row r="1">
          <cell r="B1" t="str">
            <v>Datavalue</v>
          </cell>
        </row>
      </sheetData>
      <sheetData sheetId="2">
        <row r="1">
          <cell r="B1" t="str">
            <v>KeyWords</v>
          </cell>
        </row>
      </sheetData>
      <sheetData sheetId="3">
        <row r="1">
          <cell r="B1" t="str">
            <v>FindBy</v>
          </cell>
        </row>
      </sheetData>
      <sheetData sheetId="4">
        <row r="1">
          <cell r="B1" t="str">
            <v>Module</v>
          </cell>
        </row>
      </sheetData>
      <sheetData sheetId="5">
        <row r="1">
          <cell r="B1" t="str">
            <v>ExecuteModule</v>
          </cell>
        </row>
      </sheetData>
      <sheetData sheetId="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artments"/>
      <sheetName val="Setup"/>
      <sheetName val="ObjectRepository"/>
      <sheetName val="List"/>
      <sheetName val="Driver"/>
      <sheetName val="ReusableFunctions"/>
      <sheetName val="TTSetUp"/>
      <sheetName val="Create_Detail_Start_Test1"/>
      <sheetName val="StartCard_JobInf_and_MTCAcsTab"/>
      <sheetName val="StartCardToplevelScenarios"/>
    </sheetNames>
    <sheetDataSet>
      <sheetData sheetId="0">
        <row r="1">
          <cell r="A1" t="str">
            <v>TCID</v>
          </cell>
        </row>
        <row r="2">
          <cell r="A2" t="str">
            <v xml:space="preserve">Create Department </v>
          </cell>
        </row>
        <row r="3">
          <cell r="A3">
            <v>0</v>
          </cell>
        </row>
        <row r="4">
          <cell r="A4" t="str">
            <v>Step1</v>
          </cell>
        </row>
        <row r="5">
          <cell r="A5" t="str">
            <v>Step2</v>
          </cell>
        </row>
        <row r="6">
          <cell r="A6" t="str">
            <v>Step3</v>
          </cell>
        </row>
        <row r="7">
          <cell r="A7" t="str">
            <v>Step4</v>
          </cell>
        </row>
        <row r="8">
          <cell r="A8" t="str">
            <v>Step5</v>
          </cell>
        </row>
        <row r="9">
          <cell r="A9" t="str">
            <v>Step6</v>
          </cell>
        </row>
        <row r="10">
          <cell r="A10" t="str">
            <v>Step7</v>
          </cell>
        </row>
        <row r="11">
          <cell r="A11" t="str">
            <v>Step8</v>
          </cell>
        </row>
        <row r="12">
          <cell r="A12" t="str">
            <v>Step9</v>
          </cell>
        </row>
        <row r="13">
          <cell r="A13" t="str">
            <v>Step10</v>
          </cell>
        </row>
        <row r="14">
          <cell r="A14" t="str">
            <v>Step11</v>
          </cell>
        </row>
        <row r="15">
          <cell r="A15" t="str">
            <v>Step12</v>
          </cell>
        </row>
        <row r="16">
          <cell r="A16" t="str">
            <v>Step12</v>
          </cell>
        </row>
        <row r="17">
          <cell r="A17">
            <v>0</v>
          </cell>
        </row>
        <row r="18">
          <cell r="A18" t="str">
            <v>Step1</v>
          </cell>
        </row>
        <row r="19">
          <cell r="A19" t="str">
            <v>Step2</v>
          </cell>
        </row>
        <row r="20">
          <cell r="A20" t="str">
            <v>Step3</v>
          </cell>
        </row>
        <row r="21">
          <cell r="A21" t="str">
            <v>Step4</v>
          </cell>
        </row>
        <row r="22">
          <cell r="A22" t="str">
            <v>Step5</v>
          </cell>
        </row>
        <row r="23">
          <cell r="A23" t="str">
            <v>Step6</v>
          </cell>
        </row>
        <row r="24">
          <cell r="A24" t="str">
            <v>Step7</v>
          </cell>
        </row>
        <row r="25">
          <cell r="A25" t="str">
            <v>Step8</v>
          </cell>
        </row>
        <row r="26">
          <cell r="A26" t="str">
            <v>Step9</v>
          </cell>
        </row>
        <row r="27">
          <cell r="A27" t="str">
            <v>Step10</v>
          </cell>
        </row>
        <row r="28">
          <cell r="A28" t="str">
            <v>Step11</v>
          </cell>
        </row>
        <row r="29">
          <cell r="A29" t="str">
            <v>Step12</v>
          </cell>
        </row>
        <row r="30">
          <cell r="A30" t="str">
            <v>Step13</v>
          </cell>
        </row>
        <row r="31">
          <cell r="A31" t="str">
            <v>Step14</v>
          </cell>
        </row>
        <row r="32">
          <cell r="A32" t="str">
            <v>Step15</v>
          </cell>
        </row>
        <row r="33">
          <cell r="A33" t="str">
            <v>Step16</v>
          </cell>
        </row>
        <row r="34">
          <cell r="A34" t="str">
            <v>Step17</v>
          </cell>
        </row>
        <row r="35">
          <cell r="A35" t="str">
            <v>Step18</v>
          </cell>
        </row>
        <row r="36">
          <cell r="A36" t="str">
            <v>Step19</v>
          </cell>
        </row>
        <row r="37">
          <cell r="A37" t="str">
            <v>Step20</v>
          </cell>
        </row>
        <row r="38">
          <cell r="A38" t="str">
            <v>Step21</v>
          </cell>
        </row>
        <row r="39">
          <cell r="A39" t="str">
            <v>Step22</v>
          </cell>
        </row>
        <row r="40">
          <cell r="A40" t="str">
            <v>Step23</v>
          </cell>
        </row>
        <row r="41">
          <cell r="A41" t="str">
            <v>Step24</v>
          </cell>
        </row>
        <row r="42">
          <cell r="A42" t="str">
            <v>Step25</v>
          </cell>
        </row>
        <row r="43">
          <cell r="A43" t="str">
            <v>Step26</v>
          </cell>
        </row>
        <row r="44">
          <cell r="A44">
            <v>0</v>
          </cell>
        </row>
        <row r="45">
          <cell r="A45" t="str">
            <v>Step1</v>
          </cell>
        </row>
        <row r="46">
          <cell r="A46">
            <v>0</v>
          </cell>
        </row>
        <row r="47">
          <cell r="A47" t="str">
            <v>Step1</v>
          </cell>
        </row>
        <row r="48">
          <cell r="A48">
            <v>0</v>
          </cell>
        </row>
        <row r="49">
          <cell r="A49" t="str">
            <v>Step1</v>
          </cell>
        </row>
        <row r="50">
          <cell r="A50" t="str">
            <v>Step2</v>
          </cell>
        </row>
        <row r="51">
          <cell r="A51" t="str">
            <v>Step3</v>
          </cell>
        </row>
        <row r="52">
          <cell r="A52" t="str">
            <v>Step5</v>
          </cell>
        </row>
        <row r="53">
          <cell r="A53" t="str">
            <v>Step6</v>
          </cell>
        </row>
        <row r="54">
          <cell r="A54" t="str">
            <v>Step7</v>
          </cell>
        </row>
        <row r="55">
          <cell r="A55" t="str">
            <v>Step8</v>
          </cell>
        </row>
        <row r="56">
          <cell r="A56">
            <v>0</v>
          </cell>
        </row>
        <row r="57">
          <cell r="A57" t="str">
            <v>Step1</v>
          </cell>
        </row>
        <row r="58">
          <cell r="A58" t="str">
            <v>Step2</v>
          </cell>
        </row>
        <row r="59">
          <cell r="A59" t="str">
            <v>Step3</v>
          </cell>
        </row>
        <row r="60">
          <cell r="A60" t="str">
            <v>Step4</v>
          </cell>
        </row>
        <row r="61">
          <cell r="A61" t="str">
            <v>Step5</v>
          </cell>
        </row>
        <row r="62">
          <cell r="A62" t="str">
            <v>Step6</v>
          </cell>
        </row>
        <row r="63">
          <cell r="A63" t="str">
            <v>Step7</v>
          </cell>
        </row>
        <row r="64">
          <cell r="A64" t="str">
            <v>Step8</v>
          </cell>
        </row>
        <row r="65">
          <cell r="A65" t="str">
            <v>Step9</v>
          </cell>
        </row>
        <row r="66">
          <cell r="A66" t="str">
            <v>Step10</v>
          </cell>
        </row>
        <row r="67">
          <cell r="A67" t="str">
            <v>Step11</v>
          </cell>
        </row>
        <row r="68">
          <cell r="A68" t="str">
            <v>Step12</v>
          </cell>
        </row>
        <row r="69">
          <cell r="A69" t="str">
            <v>Step13</v>
          </cell>
        </row>
        <row r="70">
          <cell r="A70">
            <v>0</v>
          </cell>
        </row>
        <row r="71">
          <cell r="A71" t="str">
            <v>Step1</v>
          </cell>
        </row>
        <row r="72">
          <cell r="A72" t="str">
            <v>Step2</v>
          </cell>
        </row>
        <row r="73">
          <cell r="A73" t="str">
            <v>Step3</v>
          </cell>
        </row>
        <row r="74">
          <cell r="A74" t="str">
            <v>Step4</v>
          </cell>
        </row>
        <row r="75">
          <cell r="A75" t="str">
            <v>Step5</v>
          </cell>
        </row>
        <row r="76">
          <cell r="A76" t="str">
            <v>Step6</v>
          </cell>
        </row>
        <row r="77">
          <cell r="A77" t="str">
            <v>Step7</v>
          </cell>
        </row>
        <row r="78">
          <cell r="A78" t="str">
            <v>Step8</v>
          </cell>
        </row>
        <row r="79">
          <cell r="A79" t="str">
            <v>Step9</v>
          </cell>
        </row>
        <row r="80">
          <cell r="A80" t="str">
            <v>Step10</v>
          </cell>
        </row>
        <row r="81">
          <cell r="A81">
            <v>0</v>
          </cell>
        </row>
        <row r="82">
          <cell r="A82" t="str">
            <v>Step1</v>
          </cell>
        </row>
        <row r="83">
          <cell r="A83" t="str">
            <v>Step2</v>
          </cell>
        </row>
        <row r="84">
          <cell r="A84" t="str">
            <v>Step3</v>
          </cell>
        </row>
        <row r="85">
          <cell r="A85" t="str">
            <v>Step4</v>
          </cell>
        </row>
        <row r="86">
          <cell r="A86" t="str">
            <v>Step5</v>
          </cell>
        </row>
        <row r="87">
          <cell r="A87" t="str">
            <v>Step6</v>
          </cell>
        </row>
        <row r="88">
          <cell r="A88" t="str">
            <v>Step7</v>
          </cell>
        </row>
        <row r="89">
          <cell r="A89" t="str">
            <v>Step8</v>
          </cell>
        </row>
        <row r="90">
          <cell r="A90" t="str">
            <v>Step9</v>
          </cell>
        </row>
        <row r="91">
          <cell r="A91" t="str">
            <v>Step10</v>
          </cell>
        </row>
        <row r="92">
          <cell r="A92" t="str">
            <v>Step11</v>
          </cell>
        </row>
        <row r="93">
          <cell r="A93" t="str">
            <v>Step12</v>
          </cell>
        </row>
        <row r="94">
          <cell r="A94" t="str">
            <v>Step13</v>
          </cell>
        </row>
        <row r="95">
          <cell r="A95" t="str">
            <v>Step14</v>
          </cell>
        </row>
        <row r="96">
          <cell r="A96" t="str">
            <v>Step15</v>
          </cell>
        </row>
        <row r="97">
          <cell r="A97">
            <v>0</v>
          </cell>
        </row>
        <row r="98">
          <cell r="A98" t="str">
            <v>Step1</v>
          </cell>
        </row>
        <row r="99">
          <cell r="A99" t="str">
            <v>Step2</v>
          </cell>
        </row>
        <row r="100">
          <cell r="A100" t="str">
            <v>Step3</v>
          </cell>
        </row>
        <row r="101">
          <cell r="A101" t="str">
            <v>Step4</v>
          </cell>
        </row>
        <row r="102">
          <cell r="A102" t="str">
            <v>Step5</v>
          </cell>
        </row>
        <row r="103">
          <cell r="A103">
            <v>0</v>
          </cell>
        </row>
        <row r="104">
          <cell r="A104" t="str">
            <v>Step1</v>
          </cell>
        </row>
        <row r="105">
          <cell r="A105" t="str">
            <v>Step2</v>
          </cell>
        </row>
        <row r="106">
          <cell r="A106" t="str">
            <v>Step3</v>
          </cell>
        </row>
        <row r="107">
          <cell r="A107">
            <v>0</v>
          </cell>
        </row>
        <row r="108">
          <cell r="A108" t="str">
            <v>Step1</v>
          </cell>
        </row>
        <row r="109">
          <cell r="A109" t="str">
            <v>Step2</v>
          </cell>
        </row>
        <row r="110">
          <cell r="A110" t="str">
            <v>Step3</v>
          </cell>
        </row>
        <row r="111">
          <cell r="A111" t="str">
            <v>Step4</v>
          </cell>
        </row>
        <row r="112">
          <cell r="A112" t="str">
            <v>Step5</v>
          </cell>
        </row>
        <row r="113">
          <cell r="A113" t="str">
            <v>Step6</v>
          </cell>
        </row>
        <row r="114">
          <cell r="A114">
            <v>0</v>
          </cell>
        </row>
        <row r="115">
          <cell r="A115" t="str">
            <v>Step1</v>
          </cell>
        </row>
        <row r="116">
          <cell r="A116" t="str">
            <v>Step2</v>
          </cell>
        </row>
        <row r="117">
          <cell r="A117" t="str">
            <v>Step3</v>
          </cell>
        </row>
        <row r="118">
          <cell r="A118" t="str">
            <v>Step4</v>
          </cell>
        </row>
        <row r="119">
          <cell r="A119" t="str">
            <v>Step5</v>
          </cell>
        </row>
        <row r="120">
          <cell r="A120" t="str">
            <v>Step6</v>
          </cell>
        </row>
        <row r="121">
          <cell r="A121">
            <v>0</v>
          </cell>
        </row>
        <row r="122">
          <cell r="A122" t="str">
            <v>Step1</v>
          </cell>
        </row>
        <row r="123">
          <cell r="A123" t="str">
            <v>Step2</v>
          </cell>
        </row>
        <row r="124">
          <cell r="A124">
            <v>0</v>
          </cell>
        </row>
        <row r="125">
          <cell r="A125" t="str">
            <v>Step1</v>
          </cell>
        </row>
        <row r="126">
          <cell r="A126" t="str">
            <v>Step2</v>
          </cell>
        </row>
        <row r="127">
          <cell r="A127">
            <v>0</v>
          </cell>
        </row>
        <row r="128">
          <cell r="A128" t="str">
            <v>Step1</v>
          </cell>
        </row>
        <row r="129">
          <cell r="A129" t="str">
            <v>Step2</v>
          </cell>
        </row>
        <row r="130">
          <cell r="A130">
            <v>0</v>
          </cell>
        </row>
        <row r="131">
          <cell r="A131" t="str">
            <v>Step1</v>
          </cell>
        </row>
        <row r="132">
          <cell r="A132" t="str">
            <v>Step2</v>
          </cell>
        </row>
        <row r="133">
          <cell r="A133" t="str">
            <v>Step3</v>
          </cell>
        </row>
        <row r="134">
          <cell r="A134">
            <v>0</v>
          </cell>
        </row>
        <row r="135">
          <cell r="A135" t="str">
            <v>Step1</v>
          </cell>
        </row>
        <row r="136">
          <cell r="A136" t="str">
            <v>Step2</v>
          </cell>
        </row>
        <row r="137">
          <cell r="A137" t="str">
            <v>Step3</v>
          </cell>
        </row>
        <row r="138">
          <cell r="A138" t="str">
            <v>Step4</v>
          </cell>
        </row>
        <row r="139">
          <cell r="A139" t="str">
            <v>Step5</v>
          </cell>
        </row>
        <row r="140">
          <cell r="A140" t="str">
            <v>Step6</v>
          </cell>
        </row>
        <row r="141">
          <cell r="A141" t="str">
            <v>Step7</v>
          </cell>
        </row>
        <row r="142">
          <cell r="A142" t="str">
            <v>Step8</v>
          </cell>
        </row>
        <row r="143">
          <cell r="A143" t="str">
            <v>Step9</v>
          </cell>
        </row>
        <row r="144">
          <cell r="A144">
            <v>0</v>
          </cell>
        </row>
        <row r="145">
          <cell r="A145" t="str">
            <v>Step1</v>
          </cell>
        </row>
        <row r="146">
          <cell r="A146" t="str">
            <v>Step2</v>
          </cell>
        </row>
        <row r="147">
          <cell r="A147" t="str">
            <v>Step3</v>
          </cell>
        </row>
        <row r="148">
          <cell r="A148" t="str">
            <v>Step4</v>
          </cell>
        </row>
        <row r="149">
          <cell r="A149" t="str">
            <v>Step5</v>
          </cell>
        </row>
        <row r="150">
          <cell r="A150" t="str">
            <v>Step6</v>
          </cell>
        </row>
        <row r="151">
          <cell r="A151" t="str">
            <v>Step7</v>
          </cell>
        </row>
        <row r="152">
          <cell r="A152" t="str">
            <v>Step8</v>
          </cell>
        </row>
        <row r="153">
          <cell r="A153">
            <v>0</v>
          </cell>
        </row>
        <row r="154">
          <cell r="A154" t="str">
            <v>Step1</v>
          </cell>
        </row>
        <row r="155">
          <cell r="A155" t="str">
            <v>Step2</v>
          </cell>
        </row>
        <row r="156">
          <cell r="A156" t="str">
            <v>Step3</v>
          </cell>
        </row>
        <row r="157">
          <cell r="A157" t="str">
            <v>Step4</v>
          </cell>
        </row>
        <row r="158">
          <cell r="A158">
            <v>0</v>
          </cell>
        </row>
        <row r="159">
          <cell r="A159" t="str">
            <v>Step1</v>
          </cell>
        </row>
        <row r="160">
          <cell r="A160" t="str">
            <v>Step2</v>
          </cell>
        </row>
        <row r="161">
          <cell r="A161" t="str">
            <v>Step3</v>
          </cell>
        </row>
        <row r="162">
          <cell r="A162" t="str">
            <v>Step4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 t="str">
            <v>Step1</v>
          </cell>
        </row>
        <row r="167">
          <cell r="A167" t="str">
            <v>Step2</v>
          </cell>
        </row>
        <row r="168">
          <cell r="A168" t="str">
            <v>Step3</v>
          </cell>
        </row>
        <row r="169">
          <cell r="A169" t="str">
            <v>Step4</v>
          </cell>
        </row>
        <row r="170">
          <cell r="A170" t="str">
            <v>Step5</v>
          </cell>
        </row>
        <row r="171">
          <cell r="A171" t="str">
            <v>Step6</v>
          </cell>
        </row>
        <row r="172">
          <cell r="A172" t="str">
            <v>Step7</v>
          </cell>
        </row>
        <row r="173">
          <cell r="A173" t="str">
            <v>3.1.1.2</v>
          </cell>
        </row>
        <row r="174">
          <cell r="A174">
            <v>0</v>
          </cell>
        </row>
        <row r="175">
          <cell r="A175" t="str">
            <v>Step1</v>
          </cell>
        </row>
        <row r="176">
          <cell r="A176" t="str">
            <v>Step2</v>
          </cell>
        </row>
        <row r="177">
          <cell r="A177" t="str">
            <v>Step3</v>
          </cell>
        </row>
        <row r="178">
          <cell r="A178" t="str">
            <v>Step4</v>
          </cell>
        </row>
        <row r="179">
          <cell r="A179" t="str">
            <v>Step5</v>
          </cell>
        </row>
        <row r="180">
          <cell r="A180" t="str">
            <v>Step6</v>
          </cell>
        </row>
        <row r="181">
          <cell r="A181" t="str">
            <v>Step7</v>
          </cell>
        </row>
        <row r="182">
          <cell r="A182" t="str">
            <v>Step8</v>
          </cell>
        </row>
        <row r="183">
          <cell r="A183" t="str">
            <v>Step9</v>
          </cell>
        </row>
        <row r="184">
          <cell r="A184" t="str">
            <v>Step10</v>
          </cell>
        </row>
        <row r="185">
          <cell r="A185" t="str">
            <v>Step11</v>
          </cell>
        </row>
        <row r="186">
          <cell r="A186" t="str">
            <v>Step12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 t="str">
            <v>Step1</v>
          </cell>
        </row>
        <row r="190">
          <cell r="A190" t="str">
            <v>Step2</v>
          </cell>
        </row>
        <row r="191">
          <cell r="A191">
            <v>0</v>
          </cell>
        </row>
        <row r="192">
          <cell r="A192" t="str">
            <v>Step1</v>
          </cell>
        </row>
        <row r="193">
          <cell r="A193" t="str">
            <v>Step2</v>
          </cell>
        </row>
        <row r="194">
          <cell r="A194" t="str">
            <v>Step3</v>
          </cell>
        </row>
        <row r="195">
          <cell r="A195" t="str">
            <v>Step4</v>
          </cell>
        </row>
        <row r="196">
          <cell r="A196" t="str">
            <v>Step5</v>
          </cell>
        </row>
        <row r="197">
          <cell r="A197">
            <v>0</v>
          </cell>
        </row>
        <row r="198">
          <cell r="A198" t="str">
            <v>Step1</v>
          </cell>
        </row>
        <row r="199">
          <cell r="A199" t="str">
            <v>Step2</v>
          </cell>
        </row>
        <row r="200">
          <cell r="A200" t="str">
            <v>Step3</v>
          </cell>
        </row>
        <row r="201">
          <cell r="A201" t="str">
            <v>Step4</v>
          </cell>
        </row>
        <row r="202">
          <cell r="A202" t="str">
            <v>Step5</v>
          </cell>
        </row>
        <row r="203">
          <cell r="A203" t="str">
            <v>Step6</v>
          </cell>
        </row>
        <row r="204">
          <cell r="A204">
            <v>0</v>
          </cell>
        </row>
        <row r="205">
          <cell r="A205" t="str">
            <v>Step1</v>
          </cell>
        </row>
        <row r="206">
          <cell r="A206" t="str">
            <v>Step2</v>
          </cell>
        </row>
        <row r="207">
          <cell r="A207" t="str">
            <v>Step3</v>
          </cell>
        </row>
        <row r="208">
          <cell r="A208" t="str">
            <v>Step4</v>
          </cell>
        </row>
        <row r="209">
          <cell r="A209" t="str">
            <v>Step5</v>
          </cell>
        </row>
        <row r="210">
          <cell r="A210" t="str">
            <v>Step6</v>
          </cell>
        </row>
        <row r="211">
          <cell r="A211" t="str">
            <v>Step7</v>
          </cell>
        </row>
        <row r="212">
          <cell r="A212">
            <v>0</v>
          </cell>
        </row>
        <row r="213">
          <cell r="A213" t="str">
            <v>Step12</v>
          </cell>
        </row>
        <row r="214">
          <cell r="A214" t="str">
            <v>Step4</v>
          </cell>
        </row>
        <row r="215">
          <cell r="A215" t="str">
            <v>Step5</v>
          </cell>
        </row>
        <row r="216">
          <cell r="A216" t="str">
            <v>Step6</v>
          </cell>
        </row>
        <row r="217">
          <cell r="A217" t="str">
            <v>Step7</v>
          </cell>
        </row>
        <row r="218">
          <cell r="A218" t="str">
            <v>Step8</v>
          </cell>
        </row>
        <row r="219">
          <cell r="A219" t="str">
            <v>Step12</v>
          </cell>
        </row>
        <row r="220">
          <cell r="A220" t="str">
            <v>Step11</v>
          </cell>
        </row>
        <row r="221">
          <cell r="A221" t="str">
            <v>Step12</v>
          </cell>
        </row>
        <row r="222">
          <cell r="A222">
            <v>0</v>
          </cell>
        </row>
        <row r="223">
          <cell r="A223" t="str">
            <v>Step1</v>
          </cell>
        </row>
        <row r="224">
          <cell r="A224" t="str">
            <v>Step2</v>
          </cell>
        </row>
        <row r="225">
          <cell r="A225" t="str">
            <v>Step3</v>
          </cell>
        </row>
        <row r="226">
          <cell r="A226" t="str">
            <v>Step4</v>
          </cell>
        </row>
        <row r="227">
          <cell r="A227" t="str">
            <v>Step5</v>
          </cell>
        </row>
        <row r="228">
          <cell r="A228" t="str">
            <v>Step6</v>
          </cell>
        </row>
        <row r="229">
          <cell r="A229" t="str">
            <v>Step7</v>
          </cell>
        </row>
        <row r="230">
          <cell r="A230">
            <v>0</v>
          </cell>
        </row>
        <row r="231">
          <cell r="A231" t="str">
            <v>Step1</v>
          </cell>
        </row>
        <row r="232">
          <cell r="A232" t="str">
            <v>Step2</v>
          </cell>
        </row>
        <row r="233">
          <cell r="A233" t="str">
            <v>Step3</v>
          </cell>
        </row>
        <row r="234">
          <cell r="A234" t="str">
            <v>Step4</v>
          </cell>
        </row>
        <row r="235">
          <cell r="A235" t="str">
            <v>Step5</v>
          </cell>
        </row>
        <row r="236">
          <cell r="A236" t="str">
            <v>Step6</v>
          </cell>
        </row>
        <row r="237">
          <cell r="A237" t="str">
            <v>Step7</v>
          </cell>
        </row>
        <row r="238">
          <cell r="A238" t="str">
            <v>Step8</v>
          </cell>
        </row>
        <row r="239">
          <cell r="A239" t="str">
            <v>Step9</v>
          </cell>
        </row>
        <row r="240">
          <cell r="A240" t="str">
            <v>Step10</v>
          </cell>
        </row>
        <row r="241">
          <cell r="A241">
            <v>0</v>
          </cell>
        </row>
        <row r="242">
          <cell r="A242" t="str">
            <v>Step1</v>
          </cell>
        </row>
        <row r="243">
          <cell r="A243" t="str">
            <v>Step2</v>
          </cell>
        </row>
        <row r="244">
          <cell r="A244" t="str">
            <v>Step3</v>
          </cell>
        </row>
        <row r="245">
          <cell r="A245" t="str">
            <v>Step4</v>
          </cell>
        </row>
        <row r="246">
          <cell r="A246" t="str">
            <v>Step5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 t="str">
            <v>3.1.1.3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 t="str">
            <v>Step1</v>
          </cell>
        </row>
        <row r="256">
          <cell r="A256" t="str">
            <v>Step2</v>
          </cell>
        </row>
        <row r="257">
          <cell r="A257" t="str">
            <v>Step3</v>
          </cell>
        </row>
        <row r="258">
          <cell r="A258" t="str">
            <v>Step4</v>
          </cell>
        </row>
        <row r="259">
          <cell r="A259" t="str">
            <v>Step5</v>
          </cell>
        </row>
        <row r="260">
          <cell r="A260" t="str">
            <v>Step6</v>
          </cell>
        </row>
        <row r="261">
          <cell r="A261" t="str">
            <v>Step7</v>
          </cell>
        </row>
        <row r="262">
          <cell r="A262" t="str">
            <v>Step8</v>
          </cell>
        </row>
        <row r="263">
          <cell r="A263" t="str">
            <v>Step9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 t="str">
            <v>3.1.1.4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Driver"/>
      <sheetName val="ReusableFunctions"/>
      <sheetName val="TTSetUp"/>
      <sheetName val="StartCard_JobInf_and_MTCAcsTab"/>
    </sheetNames>
    <sheetDataSet>
      <sheetData sheetId="0"/>
      <sheetData sheetId="1">
        <row r="1">
          <cell r="A1" t="str">
            <v>ObjectName</v>
          </cell>
        </row>
        <row r="2">
          <cell r="A2" t="str">
            <v>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Pg(Departments).Edit(Department)</v>
          </cell>
        </row>
        <row r="6">
          <cell r="A6" t="str">
            <v>Pg(Departments).Edit(EnterDepartment)</v>
          </cell>
        </row>
        <row r="7">
          <cell r="A7" t="str">
            <v>Pg(Departments).Tab(Departments)</v>
          </cell>
        </row>
        <row r="8">
          <cell r="A8" t="str">
            <v>Pg(Departments).Tab(Workgroups)</v>
          </cell>
        </row>
        <row r="9">
          <cell r="A9" t="str">
            <v>Pg(Departments).Tabel(DelCol)</v>
          </cell>
        </row>
        <row r="10">
          <cell r="A10" t="str">
            <v>Pg(Departments).Tabel(DepartmentCol)</v>
          </cell>
        </row>
        <row r="11">
          <cell r="A11" t="str">
            <v>Pg(Departments).Tabel(Header)</v>
          </cell>
        </row>
        <row r="12">
          <cell r="A12" t="str">
            <v>Pg(Departments).CheckBox(ActiveCol)</v>
          </cell>
        </row>
        <row r="13">
          <cell r="A13" t="str">
            <v>Pg(Departments).CheckBox(ShowActiveOnly)</v>
          </cell>
        </row>
        <row r="14">
          <cell r="A14" t="str">
            <v>Pg(Departments).Grid(Department)</v>
          </cell>
        </row>
        <row r="15">
          <cell r="A15" t="str">
            <v>Pg(Departments).TabelHeader(Active)</v>
          </cell>
        </row>
        <row r="16">
          <cell r="A16" t="str">
            <v>Pg(Departments).TabelHeader(Departments)</v>
          </cell>
        </row>
        <row r="17">
          <cell r="A17" t="str">
            <v>Pg(Departments).TabelHeader(From)</v>
          </cell>
        </row>
        <row r="18">
          <cell r="A18" t="str">
            <v>Pg(Departments).TabelHeader(To)</v>
          </cell>
        </row>
        <row r="19">
          <cell r="A19" t="str">
            <v>Pg(Departments).Edit(Department2)</v>
          </cell>
        </row>
        <row r="20">
          <cell r="A20" t="str">
            <v>Pg(Departments).Edit(Department1)</v>
          </cell>
        </row>
        <row r="21">
          <cell r="A21" t="str">
            <v>Pg(Departments).Edit(Department3)</v>
          </cell>
        </row>
        <row r="22">
          <cell r="A22">
            <v>0</v>
          </cell>
        </row>
        <row r="23">
          <cell r="A23" t="str">
            <v>Dialogs</v>
          </cell>
        </row>
        <row r="24">
          <cell r="A24" t="str">
            <v>Dialog(OK)</v>
          </cell>
        </row>
        <row r="25">
          <cell r="A25" t="str">
            <v>Dialog(StaticTest)</v>
          </cell>
        </row>
        <row r="26">
          <cell r="A26" t="str">
            <v>Dialog(Cancel)</v>
          </cell>
        </row>
        <row r="27">
          <cell r="A27" t="str">
            <v>Dialog(Open)</v>
          </cell>
        </row>
        <row r="28">
          <cell r="A28" t="str">
            <v>Dialog(Yes)</v>
          </cell>
        </row>
        <row r="29">
          <cell r="A29" t="str">
            <v>Dialog(Yes)</v>
          </cell>
        </row>
        <row r="30">
          <cell r="A30" t="str">
            <v>LoginPage</v>
          </cell>
        </row>
        <row r="31">
          <cell r="A31" t="str">
            <v>Pg(Login).Button(Login)</v>
          </cell>
        </row>
        <row r="32">
          <cell r="A32" t="str">
            <v>Pg(Login).Edit(Name)</v>
          </cell>
        </row>
        <row r="33">
          <cell r="A33" t="str">
            <v>Pg(Login).Edit(Password)</v>
          </cell>
        </row>
        <row r="34">
          <cell r="A34" t="str">
            <v>MenuBar</v>
          </cell>
        </row>
        <row r="35">
          <cell r="A35" t="str">
            <v>Menubar(DASHBOARD)</v>
          </cell>
        </row>
        <row r="36">
          <cell r="A36" t="str">
            <v>Menubar(EMPLOYEES)</v>
          </cell>
        </row>
        <row r="37">
          <cell r="A37" t="str">
            <v>Menubar(PROJECT SETUP)</v>
          </cell>
        </row>
        <row r="38">
          <cell r="A38" t="str">
            <v>Menubar(REPORTS)</v>
          </cell>
        </row>
        <row r="39">
          <cell r="A39" t="str">
            <v>Menubar(TIME CARD BATCHES)</v>
          </cell>
        </row>
        <row r="40">
          <cell r="A40" t="str">
            <v>Menubar(TIME ENTRY)</v>
          </cell>
        </row>
        <row r="41">
          <cell r="A41" t="str">
            <v>Menubar(TOOLS)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 t="str">
            <v>PageSync</v>
          </cell>
        </row>
        <row r="45">
          <cell r="A45" t="str">
            <v>Form(BusyForm)</v>
          </cell>
        </row>
        <row r="46">
          <cell r="A46">
            <v>0</v>
          </cell>
        </row>
        <row r="47">
          <cell r="A47" t="str">
            <v>PopupMenu</v>
          </cell>
        </row>
        <row r="48">
          <cell r="A48" t="str">
            <v>PopupMenu(Manage Start Cards)</v>
          </cell>
        </row>
        <row r="49">
          <cell r="A49" t="str">
            <v>PopupMenu(Departments)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 t="str">
            <v>SelectProjectPage</v>
          </cell>
        </row>
        <row r="62">
          <cell r="A62" t="str">
            <v>Pg(SelectProject).Header(Select Project)</v>
          </cell>
        </row>
        <row r="63">
          <cell r="A63" t="str">
            <v>Pg(SelectProject).Project(CHROYesS_TEST)</v>
          </cell>
        </row>
        <row r="64">
          <cell r="A64" t="str">
            <v>Pg(SelectProject).Project(CONTRACTS)</v>
          </cell>
        </row>
        <row r="65">
          <cell r="A65" t="str">
            <v>Pg(SelectProject).Project(PAI_REG4)</v>
          </cell>
        </row>
        <row r="66">
          <cell r="A66" t="str">
            <v>Pg(SelectProject).Project(TIMECARDS)</v>
          </cell>
        </row>
        <row r="67">
          <cell r="A67" t="str">
            <v>Pg(SelectProject).Project(TIMETRAX_QTP)</v>
          </cell>
        </row>
        <row r="68">
          <cell r="A68" t="str">
            <v>Pg(SelectProject).Button(Open)</v>
          </cell>
        </row>
        <row r="69">
          <cell r="A69" t="str">
            <v>Pg(SelectProject).Button(Cancel)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 t="str">
            <v>StartCardPage</v>
          </cell>
        </row>
        <row r="73">
          <cell r="A73" t="str">
            <v>Pg(Employee&gt;ManageStartCardRight).Tab(Job Info)</v>
          </cell>
        </row>
        <row r="74">
          <cell r="A74" t="str">
            <v>Pg(Employee&gt;ManageStartCardRight).Tab(Jobinfo).Button(Delete)</v>
          </cell>
        </row>
        <row r="75">
          <cell r="A75" t="str">
            <v>Pg(Employee&gt;ManageStartCardRight).Tab(Jobinfo).Button(Save)</v>
          </cell>
        </row>
        <row r="76">
          <cell r="A76" t="str">
            <v>Pg(Employee&gt;ManageStartCardRight).Tab(Jobinfo).Button(SelectWrkLoc)</v>
          </cell>
        </row>
        <row r="77">
          <cell r="A77" t="str">
            <v>Pg(Employee&gt;ManageStartCardRight).Tab(Jobinfo).Edit(Budget Daily Wages)</v>
          </cell>
        </row>
        <row r="78">
          <cell r="A78" t="str">
            <v>Pg(Employee&gt;ManageStartCardRight).Tab(Jobinfo).Edit(Budget Pay Hrs)</v>
          </cell>
        </row>
        <row r="79">
          <cell r="A79" t="str">
            <v>Pg(Employee&gt;ManageStartCardRight).Tab(Jobinfo).Edit(Budget Work Hrs)</v>
          </cell>
        </row>
        <row r="80">
          <cell r="A80" t="str">
            <v>Pg(Employee&gt;ManageStartCardRight).Tab(Jobinfo).Edit(FEIN)</v>
          </cell>
        </row>
        <row r="81">
          <cell r="A81" t="str">
            <v>Pg(Employee&gt;ManageStartCardRight).Tab(Jobinfo).Edit(First Name)</v>
          </cell>
        </row>
        <row r="82">
          <cell r="A82" t="str">
            <v>Pg(Employee&gt;ManageStartCardRight).Tab(Jobinfo).Edit(Last Name)</v>
          </cell>
        </row>
        <row r="83">
          <cell r="A83" t="str">
            <v>Pg(Employee&gt;ManageStartCardRight).Tab(Jobinfo).Edit(LoanOut Entity)</v>
          </cell>
        </row>
        <row r="84">
          <cell r="A84" t="str">
            <v>Pg(Employee&gt;ManageStartCardRight).Tab(Jobinfo).Edit(SSN)</v>
          </cell>
        </row>
        <row r="85">
          <cell r="A85" t="str">
            <v>Pg(Employee&gt;ManageStartCardRight).Tab(Jobinfo).Edit(Studio Hrly Rate)</v>
          </cell>
        </row>
        <row r="86">
          <cell r="A86" t="str">
            <v>Pg(Employee&gt;ManageStartCardRight).Tab(Jobinfo).Edit(Work Loc CTI)</v>
          </cell>
        </row>
        <row r="87">
          <cell r="A87" t="str">
            <v>Pg(Employee&gt;ManageStartCardRight).Tab(Jobinfo).Edit(Work Loc CTY)</v>
          </cell>
        </row>
        <row r="88">
          <cell r="A88" t="str">
            <v>Pg(Employee&gt;ManageStartCardRight).Tab(Jobinfo).Edit(Work Loc ST)</v>
          </cell>
        </row>
        <row r="89">
          <cell r="A89" t="str">
            <v>Pg(Employee&gt;ManageStartCardRight).Tab(Jobinfo).List(Department)</v>
          </cell>
        </row>
        <row r="90">
          <cell r="A90" t="str">
            <v>Pg(Employee&gt;ManageStartCardRight).Tab(Jobinfo).List(Job)</v>
          </cell>
        </row>
        <row r="91">
          <cell r="A91" t="str">
            <v>Pg(Employee&gt;ManageStartCardRight).Tab(Jobinfo).List(Sched)</v>
          </cell>
        </row>
        <row r="92">
          <cell r="A92" t="str">
            <v>Pg(Employee&gt;ManageStartCardRight).Tab(Jobinfo).List(Type)</v>
          </cell>
        </row>
        <row r="93">
          <cell r="A93" t="str">
            <v>Pg(Employee&gt;ManageStartCardRight).Tab(Jobinfo).List(Union)</v>
          </cell>
        </row>
        <row r="94">
          <cell r="A94" t="str">
            <v>Pg(Employee&gt;ManageStartCardRight).Tab(Jobinfo).Popup(SelectWrkLoc).(OHIO ADAMS)</v>
          </cell>
        </row>
        <row r="95">
          <cell r="A95" t="str">
            <v>Pg(Employee&gt;ManageStartCardRight).Tab(Jobinfo).Popup(SelectWrkLoc).(OHIO CLERMONT NEW RICHMOND)</v>
          </cell>
        </row>
        <row r="96">
          <cell r="A96" t="str">
            <v>Pg(Employee&gt;ManageStartCardRight).Tab(Jobinfo).Popup(SelectWrkLoc).Button(Open)</v>
          </cell>
        </row>
        <row r="97">
          <cell r="A97" t="str">
            <v>Pg(Employee&gt;ManageStartCardRight).Tab(MTC Access)</v>
          </cell>
        </row>
        <row r="98">
          <cell r="A98" t="str">
            <v>Pg(Employee&gt;ManageStartCardRight).Tab(MTC Access).Edit(Please re-enter the Username (Email))</v>
          </cell>
        </row>
        <row r="99">
          <cell r="A99" t="str">
            <v>Pg(Employee&gt;ManageStartCardRight).Tab(MTC Access).Edit(Username (Email))</v>
          </cell>
        </row>
        <row r="100">
          <cell r="A100" t="str">
            <v>Pg(Employee&gt;ManageStartCardRight).Tab(MTC Access).label(Please re-enter the Username (Email))</v>
          </cell>
        </row>
        <row r="101">
          <cell r="A101" t="str">
            <v>Pg(Employee&gt;ManageStartCardRight).Tab(Jobinfo).List(Job)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 t="str">
            <v>StartCardLeft</v>
          </cell>
        </row>
        <row r="111">
          <cell r="A111" t="str">
            <v>Pg(Employee&gt;ManageStartCardLeft).LastName(QTPAutoTest)</v>
          </cell>
        </row>
        <row r="112">
          <cell r="A112" t="str">
            <v>Pg(Employee&gt;ManageStartCardLeft).LastName(TESTING)</v>
          </cell>
        </row>
        <row r="113">
          <cell r="A113" t="str">
            <v>Pg(Employee&gt;ManageStartCardLeft).Button(Collapse/Expand)</v>
          </cell>
        </row>
        <row r="114">
          <cell r="A114" t="str">
            <v>Pg(Employee&gt;ManageStartCardLeft).Table(FirestName,LastName)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 t="str">
            <v>ToolBar</v>
          </cell>
        </row>
        <row r="124">
          <cell r="A124" t="str">
            <v>Toolbar().Button(Project Select)</v>
          </cell>
        </row>
        <row r="125">
          <cell r="A125" t="str">
            <v>Toolbar().Button(Save)</v>
          </cell>
        </row>
        <row r="126">
          <cell r="A126" t="str">
            <v>Toolbar().Button(Reset)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 t="str">
            <v>ProjectSetupPage</v>
          </cell>
        </row>
        <row r="132">
          <cell r="A132" t="str">
            <v>Pg(ProjSetup)Tab(GL Codes)</v>
          </cell>
        </row>
        <row r="133">
          <cell r="A133" t="str">
            <v>Pg(ProjSetup)Tab(GL Codes).List(Department GL Identifier)</v>
          </cell>
        </row>
        <row r="134">
          <cell r="A134" t="str">
            <v>Pg(ProjSetup)Tab(Workgroups)</v>
          </cell>
        </row>
        <row r="135">
          <cell r="A135" t="str">
            <v>Pg(ProjSetup)Tab(Departments).Button(AddDepartment)</v>
          </cell>
        </row>
        <row r="136">
          <cell r="A136" t="str">
            <v>Pg(ProjSetup)Tab(Departments).Button(Save)</v>
          </cell>
        </row>
        <row r="137">
          <cell r="A137" t="str">
            <v>Pg(ProjSetup)Tab(Departments).Edit(Department)</v>
          </cell>
        </row>
        <row r="138">
          <cell r="A138" t="str">
            <v>Pg(ProjSetup)Tab(Departments).Edit(EnterDepartment)</v>
          </cell>
        </row>
        <row r="139">
          <cell r="A139" t="str">
            <v>Pg(ProjSetup)Tab(Departments).Tab(Departments)</v>
          </cell>
        </row>
        <row r="140">
          <cell r="A140" t="str">
            <v>Pg(ProjSetup)Tab(Departments).Tab(Workgroups)</v>
          </cell>
        </row>
        <row r="141">
          <cell r="A141" t="str">
            <v>Pg(ProjSetup)Tab(Departments).Tabel(DelCol)</v>
          </cell>
        </row>
        <row r="142">
          <cell r="A142" t="str">
            <v>Pg(ProjSetup)Tab(Departments).Tabel(DepartmentCol)</v>
          </cell>
        </row>
        <row r="143">
          <cell r="A143" t="str">
            <v>Pg(ProjSetup)Tab(Departments).Tabel(Header)</v>
          </cell>
        </row>
        <row r="144">
          <cell r="A144" t="str">
            <v>Pg(ProjSetup)Tab(Departments).CheckBox(ActiveCol)</v>
          </cell>
        </row>
        <row r="145">
          <cell r="A145" t="str">
            <v>Pg(ProjSetup)Tab(Departments).CheckBox(ShowActiveOnly)</v>
          </cell>
        </row>
        <row r="146">
          <cell r="A146" t="str">
            <v>Pg(ProjSetup)Tab(Departments).Grid(Department)</v>
          </cell>
        </row>
        <row r="147">
          <cell r="A147" t="str">
            <v>Pg(ProjSetup)Tab(Departments).TabelHeader(Active)</v>
          </cell>
        </row>
        <row r="148">
          <cell r="A148" t="str">
            <v>Pg(ProjSetup)Tab(Departments).TabelHeader(Departments)</v>
          </cell>
        </row>
        <row r="149">
          <cell r="A149" t="str">
            <v>Pg(ProjSetup)Tab(Departments).TabelHeader(From)</v>
          </cell>
        </row>
        <row r="150">
          <cell r="A150" t="str">
            <v>Pg(ProjSetup)Tab(Departments).TabelHeader(To)</v>
          </cell>
        </row>
        <row r="151">
          <cell r="A151" t="str">
            <v>Pg(ProjSetup)Tab(Departments).Edit(Department2)</v>
          </cell>
        </row>
        <row r="152">
          <cell r="A152" t="str">
            <v>Pg(ProjSetup)Tab(Departments).Edit(Department1)</v>
          </cell>
        </row>
        <row r="153">
          <cell r="A153" t="str">
            <v>Pg(ProjSetup)Tab(Departments).Edit(Department3)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 t="str">
            <v>SelectEmployeeDialog</v>
          </cell>
        </row>
        <row r="169">
          <cell r="A169" t="str">
            <v>Dialog(SelectEmployee).Button(Open)</v>
          </cell>
        </row>
        <row r="170">
          <cell r="A170" t="str">
            <v>Dialog(SelectEmployee).Button(Cancel)</v>
          </cell>
        </row>
        <row r="171">
          <cell r="A171" t="str">
            <v>Dialog(SelectEmployee).Button(Add)</v>
          </cell>
        </row>
        <row r="172">
          <cell r="A172" t="str">
            <v>Dialog(SelectEmployee).Header(Select Employe)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</sheetData>
      <sheetData sheetId="2">
        <row r="1">
          <cell r="B1" t="str">
            <v>KeyWords</v>
          </cell>
        </row>
        <row r="2">
          <cell r="B2" t="str">
            <v>BUILDTimeTrax</v>
          </cell>
        </row>
        <row r="3">
          <cell r="B3" t="str">
            <v>CheckCheckBox</v>
          </cell>
        </row>
        <row r="4">
          <cell r="B4" t="str">
            <v>Click</v>
          </cell>
        </row>
        <row r="5">
          <cell r="B5" t="str">
            <v>ClickElementsByIndex</v>
          </cell>
        </row>
        <row r="6">
          <cell r="B6" t="str">
            <v>ClickElementsByRef</v>
          </cell>
        </row>
        <row r="7">
          <cell r="B7" t="str">
            <v>ClickElementsByRefAndVerify</v>
          </cell>
        </row>
        <row r="8">
          <cell r="B8" t="str">
            <v>CloseBroswer</v>
          </cell>
        </row>
        <row r="9">
          <cell r="B9" t="str">
            <v>CloseBrowser_Window_Tab</v>
          </cell>
        </row>
        <row r="10">
          <cell r="B10" t="str">
            <v>CloseifAlertPresent</v>
          </cell>
        </row>
        <row r="11">
          <cell r="B11" t="str">
            <v>CloseifAlertPresentCheckBoxSelect</v>
          </cell>
        </row>
        <row r="12">
          <cell r="B12" t="str">
            <v>CloseifAlertPresentCheckBoxSelect</v>
          </cell>
        </row>
        <row r="13">
          <cell r="B13" t="str">
            <v>ClosePopup</v>
          </cell>
        </row>
        <row r="14">
          <cell r="B14" t="str">
            <v>DbClick</v>
          </cell>
        </row>
        <row r="15">
          <cell r="B15" t="str">
            <v>DragandDropToElement</v>
          </cell>
        </row>
        <row r="16">
          <cell r="B16" t="str">
            <v>ExecuteSQLStstement</v>
          </cell>
        </row>
        <row r="17">
          <cell r="B17" t="str">
            <v>GetAttributeVal_Verify</v>
          </cell>
        </row>
        <row r="18">
          <cell r="B18" t="str">
            <v>GetAttributeVal_Verify_ByIndex</v>
          </cell>
        </row>
        <row r="19">
          <cell r="B19" t="str">
            <v>GetAttributeVal_Verify_WebElems</v>
          </cell>
        </row>
        <row r="20">
          <cell r="B20" t="str">
            <v>GetAttributeValWebElements_Verify_Byref</v>
          </cell>
        </row>
        <row r="21">
          <cell r="B21" t="str">
            <v>GetChildAttributeVal</v>
          </cell>
        </row>
        <row r="22">
          <cell r="B22" t="str">
            <v>GetPostionWebEleAfter</v>
          </cell>
        </row>
        <row r="23">
          <cell r="B23" t="str">
            <v>GetPostionWebEleBefore</v>
          </cell>
        </row>
        <row r="24">
          <cell r="B24" t="str">
            <v>HighlightElement</v>
          </cell>
        </row>
        <row r="25">
          <cell r="B25" t="str">
            <v>InputText</v>
          </cell>
        </row>
        <row r="26">
          <cell r="B26" t="str">
            <v>InputTextByAttributeValue</v>
          </cell>
        </row>
        <row r="27">
          <cell r="B27" t="str">
            <v>InputTextElementsByIndex</v>
          </cell>
        </row>
        <row r="28">
          <cell r="B28" t="str">
            <v>InputTextElementsByValue</v>
          </cell>
        </row>
        <row r="29">
          <cell r="B29" t="str">
            <v>MaximizeWindow</v>
          </cell>
        </row>
        <row r="30">
          <cell r="B30" t="str">
            <v>MouseclickAndHold</v>
          </cell>
        </row>
        <row r="31">
          <cell r="B31" t="str">
            <v>Mousekeydown</v>
          </cell>
        </row>
        <row r="32">
          <cell r="B32" t="str">
            <v>MouseMoveOYesbj</v>
          </cell>
        </row>
        <row r="33">
          <cell r="B33" t="str">
            <v>MouseRelease</v>
          </cell>
        </row>
        <row r="34">
          <cell r="B34" t="str">
            <v>navigate</v>
          </cell>
        </row>
        <row r="35">
          <cell r="B35" t="str">
            <v>ObjectGetAfterCount</v>
          </cell>
        </row>
        <row r="36">
          <cell r="B36" t="str">
            <v>ObjectGetBeforeCount</v>
          </cell>
        </row>
        <row r="37">
          <cell r="B37" t="str">
            <v>openBrowser</v>
          </cell>
        </row>
        <row r="38">
          <cell r="B38" t="str">
            <v>PageSync</v>
          </cell>
        </row>
        <row r="39">
          <cell r="B39" t="str">
            <v>RestoreDB</v>
          </cell>
        </row>
        <row r="40">
          <cell r="B40" t="str">
            <v>ScrollElementPageDown</v>
          </cell>
        </row>
        <row r="41">
          <cell r="B41" t="str">
            <v>SelectList</v>
          </cell>
        </row>
        <row r="42">
          <cell r="B42" t="str">
            <v>SelectListBox</v>
          </cell>
        </row>
        <row r="43">
          <cell r="B43" t="str">
            <v>SendKeys</v>
          </cell>
        </row>
        <row r="44">
          <cell r="B44" t="str">
            <v>SetInputText</v>
          </cell>
        </row>
        <row r="45">
          <cell r="B45" t="str">
            <v>SetInputTextByIndex</v>
          </cell>
        </row>
        <row r="46">
          <cell r="B46" t="str">
            <v>SetInputTextByValue</v>
          </cell>
        </row>
        <row r="47">
          <cell r="B47" t="str">
            <v>StartJboss</v>
          </cell>
        </row>
        <row r="48">
          <cell r="B48" t="str">
            <v>SwitchToBrowser_Window_Tab</v>
          </cell>
        </row>
        <row r="49">
          <cell r="B49" t="str">
            <v>SyncForElementVisibility</v>
          </cell>
        </row>
        <row r="50">
          <cell r="B50">
            <v>0</v>
          </cell>
        </row>
        <row r="51">
          <cell r="B51" t="str">
            <v>UnCheckCheckBox</v>
          </cell>
        </row>
        <row r="52">
          <cell r="B52" t="str">
            <v>VerifyAlertPresent</v>
          </cell>
        </row>
        <row r="53">
          <cell r="B53" t="str">
            <v>VerifyAllListElements</v>
          </cell>
        </row>
        <row r="54">
          <cell r="B54" t="str">
            <v>VerifyAttributeRANDOMValWebElements</v>
          </cell>
        </row>
        <row r="55">
          <cell r="B55" t="str">
            <v>VerifyAttributeVal</v>
          </cell>
        </row>
        <row r="56">
          <cell r="B56" t="str">
            <v>VerifyAttributeValWebElements</v>
          </cell>
        </row>
        <row r="57">
          <cell r="B57" t="str">
            <v>VerifyAutoFocus_False</v>
          </cell>
        </row>
        <row r="58">
          <cell r="B58" t="str">
            <v>VerifyAutoFocus_True</v>
          </cell>
        </row>
        <row r="59">
          <cell r="B59" t="str">
            <v>VerifyCheckBox_Checked_UnChecked</v>
          </cell>
        </row>
        <row r="60">
          <cell r="B60" t="str">
            <v>VerifyCheckboxsSelectedByIndex</v>
          </cell>
        </row>
        <row r="61">
          <cell r="B61" t="str">
            <v>VerifyDisabled</v>
          </cell>
        </row>
        <row r="62">
          <cell r="B62" t="str">
            <v>VerifyEnabled</v>
          </cell>
        </row>
        <row r="63">
          <cell r="B63" t="str">
            <v>verifyInputBoxText</v>
          </cell>
        </row>
        <row r="64">
          <cell r="B64" t="str">
            <v>verifyListSelection</v>
          </cell>
        </row>
        <row r="65">
          <cell r="B65" t="str">
            <v>VerifyObjectCountGreater</v>
          </cell>
        </row>
        <row r="66">
          <cell r="B66" t="str">
            <v>VerifyObjectCountLess</v>
          </cell>
        </row>
        <row r="67">
          <cell r="B67" t="str">
            <v>VerifyObjectPostionChange</v>
          </cell>
        </row>
        <row r="68">
          <cell r="B68" t="str">
            <v>VerifyObjectPostionYestChange</v>
          </cell>
        </row>
        <row r="69">
          <cell r="B69" t="str">
            <v>VerifyObjExist</v>
          </cell>
        </row>
        <row r="70">
          <cell r="B70" t="str">
            <v>VerifyObjYestExist</v>
          </cell>
        </row>
        <row r="71">
          <cell r="B71" t="str">
            <v>verifyRadioSelected</v>
          </cell>
        </row>
        <row r="72">
          <cell r="B72" t="str">
            <v>VerifyText</v>
          </cell>
        </row>
        <row r="73">
          <cell r="B73" t="str">
            <v>VerifyTitle</v>
          </cell>
        </row>
        <row r="74">
          <cell r="B74" t="str">
            <v>VerifyWebElmsAttrVal_InAlphaOrder</v>
          </cell>
        </row>
        <row r="75">
          <cell r="B75" t="str">
            <v>Wait</v>
          </cell>
        </row>
        <row r="76">
          <cell r="B76" t="str">
            <v>WebeleFluentSync</v>
          </cell>
        </row>
        <row r="77">
          <cell r="B77" t="str">
            <v>MenuOptionSelectMouseOver</v>
          </cell>
        </row>
        <row r="78">
          <cell r="B78" t="str">
            <v>MenuOptionSelectClick</v>
          </cell>
        </row>
        <row r="79">
          <cell r="B79" t="str">
            <v>SendKeyTab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 t="str">
            <v>ReusableFunctions</v>
          </cell>
        </row>
        <row r="101">
          <cell r="B101" t="str">
            <v>ReUse_CreateNewStartCard</v>
          </cell>
        </row>
        <row r="102">
          <cell r="B102" t="str">
            <v>ReUse_AddDepartment</v>
          </cell>
        </row>
        <row r="103">
          <cell r="B103" t="str">
            <v>TempLogin</v>
          </cell>
        </row>
        <row r="104">
          <cell r="B104" t="str">
            <v>ReUse_Navigate_ManagaStartCard</v>
          </cell>
        </row>
        <row r="105">
          <cell r="B105" t="str">
            <v>ReUse_Navigate_Department</v>
          </cell>
        </row>
        <row r="106">
          <cell r="B106" t="str">
            <v>ReUse_Login</v>
          </cell>
        </row>
        <row r="107">
          <cell r="B107">
            <v>0</v>
          </cell>
        </row>
        <row r="108">
          <cell r="B108" t="str">
            <v>CommonFunctionality</v>
          </cell>
        </row>
        <row r="109">
          <cell r="B109" t="str">
            <v>CF_SelectProject_TIMETRAX_QTP</v>
          </cell>
        </row>
        <row r="110">
          <cell r="B110" t="str">
            <v>CF_AddDepartment</v>
          </cell>
        </row>
        <row r="111">
          <cell r="B111" t="str">
            <v>CF_Navigate_To_Departments</v>
          </cell>
        </row>
        <row r="112">
          <cell r="B112" t="str">
            <v>CF_VerifyAttributeValWebElements</v>
          </cell>
        </row>
        <row r="113">
          <cell r="B113" t="str">
            <v>CF_SaveDepartment</v>
          </cell>
        </row>
        <row r="114">
          <cell r="B114" t="str">
            <v>CF_VerifyDuplicatedeptinEnterDept</v>
          </cell>
        </row>
        <row r="115">
          <cell r="B115" t="str">
            <v>CF_VerifyDuplicatedeptinGrid</v>
          </cell>
        </row>
        <row r="116">
          <cell r="B116" t="str">
            <v>CF_AddDept1Grid</v>
          </cell>
        </row>
        <row r="117">
          <cell r="B117" t="str">
            <v>CF_SaveDepartment_Ok</v>
          </cell>
        </row>
        <row r="118">
          <cell r="B118" t="str">
            <v>CF_VerifyDepartmentChecked</v>
          </cell>
        </row>
        <row r="119">
          <cell r="B119" t="str">
            <v>CF_Verify_ElemDisabled</v>
          </cell>
        </row>
        <row r="120">
          <cell r="B120" t="str">
            <v>CF_VerifyDialogText</v>
          </cell>
        </row>
        <row r="121">
          <cell r="B121" t="str">
            <v>CF_ScrollDown_Department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indtree.com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it-site1.dmp.aig.net/HOME/$%7bRandomTempName%7d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it-site1.dmp.aig.net/HOME/$%7bRandomTempName%7d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sit.dmp.aig.net/cf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sit-site1.dmp.aig.net/home/$%7bRandomTempName%7d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mindtree.com/" TargetMode="External"/><Relationship Id="rId1" Type="http://schemas.openxmlformats.org/officeDocument/2006/relationships/hyperlink" Target="https://qa.dmp.aig.net/cf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google.com/" TargetMode="External"/><Relationship Id="rId2" Type="http://schemas.openxmlformats.org/officeDocument/2006/relationships/hyperlink" Target="http://www.mindtree.com/" TargetMode="External"/><Relationship Id="rId1" Type="http://schemas.openxmlformats.org/officeDocument/2006/relationships/hyperlink" Target="https://qa.dmp.aig.net/cf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://www.mindtree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mindtree.com/" TargetMode="External"/><Relationship Id="rId1" Type="http://schemas.openxmlformats.org/officeDocument/2006/relationships/hyperlink" Target="https://qa.dmp.aig.net/c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mindtree.com/" TargetMode="External"/><Relationship Id="rId1" Type="http://schemas.openxmlformats.org/officeDocument/2006/relationships/hyperlink" Target="https://qa.dmp.aig.net/cf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google.com/" TargetMode="External"/><Relationship Id="rId2" Type="http://schemas.openxmlformats.org/officeDocument/2006/relationships/hyperlink" Target="http://www.mindtree.com/" TargetMode="External"/><Relationship Id="rId1" Type="http://schemas.openxmlformats.org/officeDocument/2006/relationships/hyperlink" Target="https://qa.dmp.aig.net/cf" TargetMode="Externa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://www.mindtree.com/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qa.dmp.aig.net/cf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ww.mindtree.com/" TargetMode="External"/><Relationship Id="rId1" Type="http://schemas.openxmlformats.org/officeDocument/2006/relationships/hyperlink" Target="https://qa.dmp.aig.net/cf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google.com/" TargetMode="External"/><Relationship Id="rId2" Type="http://schemas.openxmlformats.org/officeDocument/2006/relationships/hyperlink" Target="http://www.mindtree.com/" TargetMode="External"/><Relationship Id="rId1" Type="http://schemas.openxmlformats.org/officeDocument/2006/relationships/hyperlink" Target="https://qa.dmp.aig.net/cf" TargetMode="Externa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://www.mindtree.com/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qa.dmp.aig.net/cf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indtree.com/" TargetMode="Externa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qa.dmp.aig.net/cf" TargetMode="Externa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qa.dmp.aig.net/cf" TargetMode="Externa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s://qasite4.aig.net/home" TargetMode="Externa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https://qasite4.aig.net/home" TargetMode="Externa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hyperlink" Target="https://qa.dmp.aig.net/cf" TargetMode="Externa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hyperlink" Target="https://qa.dmp.aig.net/cf" TargetMode="Externa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hyperlink" Target="https://qa.dmp.aig.net/cf" TargetMode="Externa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http://s7d2.scene7.com/is/content/aig/INT/R9/sprint2/Video/elephants-dream-medium.mp4" TargetMode="Externa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https://qa.dmp.aig.net/cf" TargetMode="Externa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s://qa.dmp.aig.net/cf" TargetMode="External"/><Relationship Id="rId1" Type="http://schemas.openxmlformats.org/officeDocument/2006/relationships/hyperlink" Target="https://qa.dmp.aig.net/c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5"/>
  <sheetViews>
    <sheetView topLeftCell="A58" workbookViewId="0">
      <selection activeCell="F18" sqref="F18"/>
    </sheetView>
  </sheetViews>
  <sheetFormatPr defaultRowHeight="15" x14ac:dyDescent="0.25"/>
  <cols>
    <col min="1" max="1" width="21" bestFit="1" customWidth="1"/>
    <col min="2" max="2" width="18.85546875" bestFit="1" customWidth="1"/>
    <col min="3" max="3" width="14.85546875" bestFit="1" customWidth="1"/>
    <col min="4" max="4" width="14.140625" style="8" customWidth="1"/>
  </cols>
  <sheetData>
    <row r="1" spans="1:8" x14ac:dyDescent="0.25">
      <c r="A1" s="2" t="s">
        <v>0</v>
      </c>
      <c r="B1" s="2" t="s">
        <v>1</v>
      </c>
      <c r="C1" s="2" t="s">
        <v>2</v>
      </c>
      <c r="D1" s="9" t="s">
        <v>49</v>
      </c>
      <c r="E1" s="1"/>
      <c r="F1" s="1"/>
      <c r="G1" s="1"/>
      <c r="H1" s="1"/>
    </row>
    <row r="2" spans="1:8" x14ac:dyDescent="0.25">
      <c r="A2" s="88" t="s">
        <v>596</v>
      </c>
      <c r="B2" s="88" t="s">
        <v>43</v>
      </c>
      <c r="C2" s="89"/>
      <c r="D2" s="90" t="s">
        <v>597</v>
      </c>
      <c r="E2" s="3"/>
      <c r="F2" s="3"/>
      <c r="G2" s="3"/>
      <c r="H2" s="3"/>
    </row>
    <row r="3" spans="1:8" x14ac:dyDescent="0.25">
      <c r="A3" s="88" t="s">
        <v>598</v>
      </c>
      <c r="B3" s="88" t="s">
        <v>43</v>
      </c>
      <c r="C3" s="89"/>
      <c r="D3" s="90" t="s">
        <v>599</v>
      </c>
      <c r="E3" s="3"/>
      <c r="F3" s="3"/>
      <c r="G3" s="3"/>
      <c r="H3" s="3"/>
    </row>
    <row r="4" spans="1:8" x14ac:dyDescent="0.25">
      <c r="A4" s="88" t="s">
        <v>600</v>
      </c>
      <c r="B4" s="88" t="s">
        <v>43</v>
      </c>
      <c r="C4" s="89"/>
      <c r="D4" s="90" t="s">
        <v>601</v>
      </c>
      <c r="E4" s="3"/>
      <c r="F4" s="3"/>
      <c r="G4" s="3"/>
      <c r="H4" s="3"/>
    </row>
    <row r="5" spans="1:8" x14ac:dyDescent="0.25">
      <c r="A5" s="88" t="s">
        <v>602</v>
      </c>
      <c r="B5" s="88" t="s">
        <v>43</v>
      </c>
      <c r="C5" s="89"/>
      <c r="D5" s="90" t="s">
        <v>603</v>
      </c>
      <c r="E5" s="3"/>
      <c r="F5" s="3"/>
      <c r="G5" s="3"/>
      <c r="H5" s="3"/>
    </row>
    <row r="6" spans="1:8" x14ac:dyDescent="0.25">
      <c r="A6" s="88" t="s">
        <v>604</v>
      </c>
      <c r="B6" s="88" t="s">
        <v>43</v>
      </c>
      <c r="C6" s="89"/>
      <c r="D6" s="90" t="s">
        <v>605</v>
      </c>
      <c r="E6" s="3"/>
      <c r="F6" s="3"/>
      <c r="G6" s="3"/>
      <c r="H6" s="3"/>
    </row>
    <row r="7" spans="1:8" x14ac:dyDescent="0.25">
      <c r="A7" s="88" t="s">
        <v>606</v>
      </c>
      <c r="B7" s="88" t="s">
        <v>43</v>
      </c>
      <c r="C7" s="89"/>
      <c r="D7" s="90" t="s">
        <v>607</v>
      </c>
      <c r="E7" s="3"/>
      <c r="F7" s="3"/>
      <c r="G7" s="3"/>
      <c r="H7" s="3"/>
    </row>
    <row r="8" spans="1:8" x14ac:dyDescent="0.25">
      <c r="A8" s="88" t="s">
        <v>608</v>
      </c>
      <c r="B8" s="88" t="s">
        <v>43</v>
      </c>
      <c r="C8" s="89"/>
      <c r="D8" s="90" t="s">
        <v>609</v>
      </c>
      <c r="E8" s="3"/>
      <c r="F8" s="3"/>
      <c r="G8" s="3"/>
      <c r="H8" s="3"/>
    </row>
    <row r="9" spans="1:8" x14ac:dyDescent="0.25">
      <c r="A9" s="88" t="s">
        <v>610</v>
      </c>
      <c r="B9" s="88" t="s">
        <v>43</v>
      </c>
      <c r="C9" s="89"/>
      <c r="D9" s="90" t="s">
        <v>611</v>
      </c>
      <c r="E9" s="3"/>
      <c r="F9" s="3"/>
      <c r="G9" s="3"/>
      <c r="H9" s="3"/>
    </row>
    <row r="10" spans="1:8" x14ac:dyDescent="0.25">
      <c r="A10" s="88" t="s">
        <v>612</v>
      </c>
      <c r="B10" s="88" t="s">
        <v>43</v>
      </c>
      <c r="C10" s="89"/>
      <c r="D10" s="90" t="s">
        <v>613</v>
      </c>
      <c r="E10" s="3"/>
      <c r="F10" s="3"/>
      <c r="G10" s="3"/>
      <c r="H10" s="3"/>
    </row>
    <row r="11" spans="1:8" x14ac:dyDescent="0.25">
      <c r="A11" s="88" t="s">
        <v>629</v>
      </c>
      <c r="B11" s="88" t="s">
        <v>43</v>
      </c>
      <c r="C11" s="89"/>
      <c r="D11" s="90" t="s">
        <v>630</v>
      </c>
      <c r="E11" s="3"/>
      <c r="F11" s="3"/>
      <c r="G11" s="3"/>
      <c r="H11" s="3"/>
    </row>
    <row r="12" spans="1:8" x14ac:dyDescent="0.25">
      <c r="A12" s="88" t="s">
        <v>637</v>
      </c>
      <c r="B12" s="88" t="s">
        <v>43</v>
      </c>
      <c r="C12" s="89"/>
      <c r="D12" s="90" t="s">
        <v>638</v>
      </c>
      <c r="E12" s="3"/>
      <c r="F12" s="3"/>
      <c r="G12" s="3"/>
      <c r="H12" s="3"/>
    </row>
    <row r="13" spans="1:8" x14ac:dyDescent="0.25">
      <c r="A13" s="88" t="s">
        <v>687</v>
      </c>
      <c r="B13" s="88" t="s">
        <v>43</v>
      </c>
      <c r="C13" s="89"/>
      <c r="D13" s="90" t="s">
        <v>688</v>
      </c>
      <c r="E13" s="3"/>
      <c r="F13" s="3"/>
      <c r="G13" s="3"/>
      <c r="H13" s="3"/>
    </row>
    <row r="14" spans="1:8" x14ac:dyDescent="0.25">
      <c r="A14" s="88" t="s">
        <v>699</v>
      </c>
      <c r="B14" s="88" t="s">
        <v>43</v>
      </c>
      <c r="C14" s="89"/>
      <c r="D14" s="90" t="s">
        <v>700</v>
      </c>
      <c r="E14" s="3"/>
      <c r="F14" s="3"/>
      <c r="G14" s="3"/>
      <c r="H14" s="3"/>
    </row>
    <row r="15" spans="1:8" x14ac:dyDescent="0.25">
      <c r="A15" s="88" t="s">
        <v>708</v>
      </c>
      <c r="B15" s="88" t="s">
        <v>43</v>
      </c>
      <c r="C15" s="89"/>
      <c r="D15" s="90" t="s">
        <v>709</v>
      </c>
      <c r="E15" s="3"/>
      <c r="F15" s="3"/>
      <c r="G15" s="3"/>
      <c r="H15" s="3"/>
    </row>
    <row r="16" spans="1:8" x14ac:dyDescent="0.25">
      <c r="A16" s="88" t="s">
        <v>710</v>
      </c>
      <c r="B16" s="88" t="s">
        <v>43</v>
      </c>
      <c r="C16" s="89"/>
      <c r="D16" s="90" t="s">
        <v>711</v>
      </c>
      <c r="E16" s="3"/>
      <c r="F16" s="3"/>
      <c r="G16" s="3"/>
      <c r="H16" s="3"/>
    </row>
    <row r="17" spans="1:8" x14ac:dyDescent="0.25">
      <c r="A17" s="88" t="s">
        <v>724</v>
      </c>
      <c r="B17" s="88" t="s">
        <v>43</v>
      </c>
      <c r="C17" s="89"/>
      <c r="D17" s="90" t="s">
        <v>725</v>
      </c>
      <c r="E17" s="3"/>
      <c r="F17" s="3"/>
      <c r="G17" s="3"/>
      <c r="H17" s="3"/>
    </row>
    <row r="18" spans="1:8" x14ac:dyDescent="0.25">
      <c r="A18" s="88" t="s">
        <v>738</v>
      </c>
      <c r="B18" s="88" t="s">
        <v>43</v>
      </c>
      <c r="C18" s="89"/>
      <c r="D18" s="90" t="s">
        <v>739</v>
      </c>
      <c r="E18" s="3"/>
      <c r="F18" s="3"/>
      <c r="G18" s="3"/>
      <c r="H18" s="3"/>
    </row>
    <row r="19" spans="1:8" x14ac:dyDescent="0.25">
      <c r="A19" s="88" t="s">
        <v>759</v>
      </c>
      <c r="B19" s="88" t="s">
        <v>43</v>
      </c>
      <c r="C19" s="89"/>
      <c r="D19" s="90" t="s">
        <v>760</v>
      </c>
    </row>
    <row r="20" spans="1:8" x14ac:dyDescent="0.25">
      <c r="A20" s="88" t="s">
        <v>755</v>
      </c>
      <c r="B20" s="88" t="s">
        <v>43</v>
      </c>
      <c r="C20" s="89"/>
      <c r="D20" s="90" t="s">
        <v>756</v>
      </c>
      <c r="E20" s="3"/>
      <c r="F20" s="3"/>
      <c r="G20" s="3"/>
      <c r="H20" s="3"/>
    </row>
    <row r="21" spans="1:8" x14ac:dyDescent="0.25">
      <c r="A21" s="88" t="s">
        <v>757</v>
      </c>
      <c r="B21" s="88" t="s">
        <v>43</v>
      </c>
      <c r="C21" s="89"/>
      <c r="D21" s="90" t="s">
        <v>758</v>
      </c>
      <c r="E21" s="3"/>
      <c r="F21" s="3"/>
      <c r="G21" s="3"/>
      <c r="H21" s="3"/>
    </row>
    <row r="22" spans="1:8" x14ac:dyDescent="0.25">
      <c r="A22" s="88" t="s">
        <v>761</v>
      </c>
      <c r="B22" s="88" t="s">
        <v>43</v>
      </c>
      <c r="C22" s="89"/>
      <c r="D22" s="90" t="s">
        <v>762</v>
      </c>
    </row>
    <row r="23" spans="1:8" x14ac:dyDescent="0.25">
      <c r="A23" s="88" t="s">
        <v>777</v>
      </c>
      <c r="B23" s="88" t="s">
        <v>43</v>
      </c>
      <c r="C23" s="89"/>
      <c r="D23" s="90" t="s">
        <v>778</v>
      </c>
    </row>
    <row r="24" spans="1:8" x14ac:dyDescent="0.25">
      <c r="A24" s="88" t="s">
        <v>783</v>
      </c>
      <c r="B24" s="88" t="s">
        <v>43</v>
      </c>
      <c r="C24" s="89"/>
      <c r="D24" s="90" t="s">
        <v>784</v>
      </c>
    </row>
    <row r="25" spans="1:8" x14ac:dyDescent="0.25">
      <c r="A25" s="88" t="s">
        <v>794</v>
      </c>
      <c r="B25" s="88" t="s">
        <v>43</v>
      </c>
      <c r="C25" s="89"/>
      <c r="D25" s="90" t="s">
        <v>795</v>
      </c>
    </row>
    <row r="26" spans="1:8" x14ac:dyDescent="0.25">
      <c r="A26" s="88" t="s">
        <v>852</v>
      </c>
      <c r="B26" s="88" t="s">
        <v>43</v>
      </c>
      <c r="C26" s="89"/>
      <c r="D26" s="90" t="s">
        <v>853</v>
      </c>
    </row>
    <row r="27" spans="1:8" x14ac:dyDescent="0.25">
      <c r="A27" s="88" t="s">
        <v>865</v>
      </c>
      <c r="B27" s="88" t="s">
        <v>43</v>
      </c>
      <c r="C27" s="89"/>
      <c r="D27" s="134" t="s">
        <v>866</v>
      </c>
    </row>
    <row r="28" spans="1:8" x14ac:dyDescent="0.25">
      <c r="A28" s="88" t="s">
        <v>884</v>
      </c>
      <c r="B28" s="88" t="s">
        <v>43</v>
      </c>
      <c r="C28" s="133"/>
      <c r="D28" s="90" t="s">
        <v>885</v>
      </c>
    </row>
    <row r="29" spans="1:8" x14ac:dyDescent="0.25">
      <c r="A29" s="88" t="s">
        <v>902</v>
      </c>
      <c r="B29" s="88" t="s">
        <v>43</v>
      </c>
      <c r="C29" s="133"/>
      <c r="D29" s="90" t="s">
        <v>903</v>
      </c>
    </row>
    <row r="30" spans="1:8" x14ac:dyDescent="0.25">
      <c r="A30" s="88" t="s">
        <v>926</v>
      </c>
      <c r="B30" s="88" t="s">
        <v>43</v>
      </c>
      <c r="C30" s="133"/>
      <c r="D30" s="90" t="s">
        <v>927</v>
      </c>
    </row>
    <row r="31" spans="1:8" x14ac:dyDescent="0.25">
      <c r="A31" s="88" t="s">
        <v>914</v>
      </c>
      <c r="B31" s="88" t="s">
        <v>43</v>
      </c>
      <c r="C31" s="88"/>
      <c r="D31" s="88" t="s">
        <v>913</v>
      </c>
    </row>
    <row r="32" spans="1:8" x14ac:dyDescent="0.25">
      <c r="A32" s="88" t="s">
        <v>928</v>
      </c>
      <c r="B32" s="88" t="s">
        <v>43</v>
      </c>
      <c r="C32" s="88"/>
      <c r="D32" s="90" t="s">
        <v>1050</v>
      </c>
    </row>
    <row r="33" spans="1:4" x14ac:dyDescent="0.25">
      <c r="A33" s="88" t="s">
        <v>929</v>
      </c>
      <c r="B33" s="88" t="s">
        <v>43</v>
      </c>
      <c r="C33" s="88"/>
      <c r="D33" s="90" t="s">
        <v>1051</v>
      </c>
    </row>
    <row r="34" spans="1:4" x14ac:dyDescent="0.25">
      <c r="A34" s="88" t="s">
        <v>930</v>
      </c>
      <c r="B34" s="88" t="s">
        <v>43</v>
      </c>
      <c r="C34" s="88"/>
      <c r="D34" s="90" t="s">
        <v>1052</v>
      </c>
    </row>
    <row r="35" spans="1:4" x14ac:dyDescent="0.25">
      <c r="A35" s="88" t="s">
        <v>931</v>
      </c>
      <c r="B35" s="88" t="s">
        <v>43</v>
      </c>
      <c r="C35" s="88"/>
      <c r="D35" s="90" t="s">
        <v>1053</v>
      </c>
    </row>
    <row r="36" spans="1:4" x14ac:dyDescent="0.25">
      <c r="A36" s="88" t="s">
        <v>932</v>
      </c>
      <c r="B36" s="88" t="s">
        <v>43</v>
      </c>
      <c r="C36" s="88"/>
      <c r="D36" s="90" t="s">
        <v>1054</v>
      </c>
    </row>
    <row r="37" spans="1:4" x14ac:dyDescent="0.25">
      <c r="A37" s="88" t="s">
        <v>933</v>
      </c>
      <c r="B37" s="88" t="s">
        <v>43</v>
      </c>
      <c r="C37" s="88"/>
      <c r="D37" s="90" t="s">
        <v>1055</v>
      </c>
    </row>
    <row r="38" spans="1:4" x14ac:dyDescent="0.25">
      <c r="A38" s="88" t="s">
        <v>934</v>
      </c>
      <c r="B38" s="88" t="s">
        <v>43</v>
      </c>
      <c r="C38" s="88"/>
      <c r="D38" s="90" t="s">
        <v>1056</v>
      </c>
    </row>
    <row r="39" spans="1:4" x14ac:dyDescent="0.25">
      <c r="A39" s="88" t="s">
        <v>935</v>
      </c>
      <c r="B39" s="88" t="s">
        <v>43</v>
      </c>
      <c r="C39" s="88"/>
      <c r="D39" s="90" t="s">
        <v>1057</v>
      </c>
    </row>
    <row r="40" spans="1:4" x14ac:dyDescent="0.25">
      <c r="A40" s="88" t="s">
        <v>936</v>
      </c>
      <c r="B40" s="88" t="s">
        <v>43</v>
      </c>
      <c r="C40" s="88"/>
      <c r="D40" s="90" t="s">
        <v>1058</v>
      </c>
    </row>
    <row r="41" spans="1:4" x14ac:dyDescent="0.25">
      <c r="A41" s="88" t="s">
        <v>937</v>
      </c>
      <c r="B41" s="88" t="s">
        <v>43</v>
      </c>
      <c r="C41" s="88"/>
      <c r="D41" s="90" t="s">
        <v>1059</v>
      </c>
    </row>
    <row r="42" spans="1:4" x14ac:dyDescent="0.25">
      <c r="A42" s="88" t="s">
        <v>938</v>
      </c>
      <c r="B42" s="88" t="s">
        <v>43</v>
      </c>
      <c r="C42" s="88"/>
      <c r="D42" s="90" t="s">
        <v>1060</v>
      </c>
    </row>
    <row r="43" spans="1:4" x14ac:dyDescent="0.25">
      <c r="A43" s="88" t="s">
        <v>939</v>
      </c>
      <c r="B43" s="88" t="s">
        <v>43</v>
      </c>
      <c r="C43" s="88"/>
      <c r="D43" s="90" t="s">
        <v>1061</v>
      </c>
    </row>
    <row r="44" spans="1:4" x14ac:dyDescent="0.25">
      <c r="A44" s="88" t="s">
        <v>940</v>
      </c>
      <c r="B44" s="88" t="s">
        <v>43</v>
      </c>
      <c r="C44" s="88"/>
      <c r="D44" s="90" t="s">
        <v>1062</v>
      </c>
    </row>
    <row r="45" spans="1:4" x14ac:dyDescent="0.25">
      <c r="A45" s="88" t="s">
        <v>1147</v>
      </c>
      <c r="B45" s="88" t="s">
        <v>43</v>
      </c>
      <c r="C45" s="89"/>
      <c r="D45" s="90" t="s">
        <v>1148</v>
      </c>
    </row>
    <row r="46" spans="1:4" x14ac:dyDescent="0.25">
      <c r="A46" s="88" t="s">
        <v>1149</v>
      </c>
      <c r="B46" s="88" t="s">
        <v>43</v>
      </c>
      <c r="C46" s="89"/>
      <c r="D46" s="90" t="s">
        <v>1150</v>
      </c>
    </row>
    <row r="47" spans="1:4" x14ac:dyDescent="0.25">
      <c r="A47" s="88" t="s">
        <v>1151</v>
      </c>
      <c r="B47" s="88" t="s">
        <v>43</v>
      </c>
      <c r="C47" s="89"/>
      <c r="D47" s="90" t="s">
        <v>1152</v>
      </c>
    </row>
    <row r="48" spans="1:4" x14ac:dyDescent="0.25">
      <c r="A48" s="88" t="s">
        <v>1153</v>
      </c>
      <c r="B48" s="88" t="s">
        <v>43</v>
      </c>
      <c r="C48" s="89"/>
      <c r="D48" s="90" t="s">
        <v>1154</v>
      </c>
    </row>
    <row r="49" spans="1:4" x14ac:dyDescent="0.25">
      <c r="A49" s="88" t="s">
        <v>1155</v>
      </c>
      <c r="B49" s="88" t="s">
        <v>43</v>
      </c>
      <c r="C49" s="89"/>
      <c r="D49" s="90" t="s">
        <v>1156</v>
      </c>
    </row>
    <row r="50" spans="1:4" x14ac:dyDescent="0.25">
      <c r="A50" s="88" t="s">
        <v>1157</v>
      </c>
      <c r="B50" s="88" t="s">
        <v>43</v>
      </c>
      <c r="C50" s="89"/>
      <c r="D50" s="90" t="s">
        <v>1158</v>
      </c>
    </row>
    <row r="51" spans="1:4" x14ac:dyDescent="0.25">
      <c r="A51" s="88" t="s">
        <v>1159</v>
      </c>
      <c r="B51" s="88" t="s">
        <v>43</v>
      </c>
      <c r="C51" s="89"/>
      <c r="D51" s="90" t="s">
        <v>1160</v>
      </c>
    </row>
    <row r="52" spans="1:4" x14ac:dyDescent="0.25">
      <c r="A52" s="88" t="s">
        <v>1161</v>
      </c>
      <c r="B52" s="88" t="s">
        <v>43</v>
      </c>
      <c r="C52" s="89"/>
      <c r="D52" s="90" t="s">
        <v>1162</v>
      </c>
    </row>
    <row r="53" spans="1:4" x14ac:dyDescent="0.25">
      <c r="A53" s="88" t="s">
        <v>1163</v>
      </c>
      <c r="B53" s="88" t="s">
        <v>43</v>
      </c>
      <c r="C53" s="89"/>
      <c r="D53" s="90" t="s">
        <v>1164</v>
      </c>
    </row>
    <row r="54" spans="1:4" x14ac:dyDescent="0.25">
      <c r="A54" s="88" t="s">
        <v>1165</v>
      </c>
      <c r="B54" s="88" t="s">
        <v>43</v>
      </c>
      <c r="C54" s="89"/>
      <c r="D54" s="90" t="s">
        <v>1166</v>
      </c>
    </row>
    <row r="55" spans="1:4" x14ac:dyDescent="0.25">
      <c r="A55" s="88" t="s">
        <v>1167</v>
      </c>
      <c r="B55" s="88" t="s">
        <v>43</v>
      </c>
      <c r="C55" s="89"/>
      <c r="D55" s="90" t="s">
        <v>1168</v>
      </c>
    </row>
    <row r="56" spans="1:4" x14ac:dyDescent="0.25">
      <c r="A56" s="88" t="s">
        <v>1169</v>
      </c>
      <c r="B56" s="88" t="s">
        <v>43</v>
      </c>
      <c r="C56" s="89"/>
      <c r="D56" s="90" t="s">
        <v>1170</v>
      </c>
    </row>
    <row r="57" spans="1:4" x14ac:dyDescent="0.25">
      <c r="A57" s="88" t="s">
        <v>1171</v>
      </c>
      <c r="B57" s="88" t="s">
        <v>43</v>
      </c>
      <c r="C57" s="89"/>
      <c r="D57" s="90" t="s">
        <v>1172</v>
      </c>
    </row>
    <row r="58" spans="1:4" x14ac:dyDescent="0.25">
      <c r="A58" s="88" t="s">
        <v>1188</v>
      </c>
      <c r="B58" s="88" t="s">
        <v>43</v>
      </c>
      <c r="C58" s="89"/>
      <c r="D58" s="90" t="s">
        <v>1189</v>
      </c>
    </row>
    <row r="59" spans="1:4" x14ac:dyDescent="0.25">
      <c r="A59" s="88" t="s">
        <v>1190</v>
      </c>
      <c r="B59" s="88" t="s">
        <v>43</v>
      </c>
      <c r="C59" s="89"/>
      <c r="D59" s="90" t="s">
        <v>1191</v>
      </c>
    </row>
    <row r="60" spans="1:4" x14ac:dyDescent="0.25">
      <c r="A60" s="88" t="s">
        <v>1206</v>
      </c>
      <c r="B60" s="88" t="s">
        <v>43</v>
      </c>
      <c r="C60" s="89"/>
      <c r="D60" s="90" t="s">
        <v>1207</v>
      </c>
    </row>
    <row r="61" spans="1:4" x14ac:dyDescent="0.25">
      <c r="A61" s="88" t="s">
        <v>1227</v>
      </c>
      <c r="B61" s="88" t="s">
        <v>43</v>
      </c>
      <c r="C61" s="89"/>
      <c r="D61" s="90" t="s">
        <v>1228</v>
      </c>
    </row>
    <row r="62" spans="1:4" x14ac:dyDescent="0.25">
      <c r="A62" s="88" t="s">
        <v>1231</v>
      </c>
      <c r="B62" s="88" t="s">
        <v>43</v>
      </c>
      <c r="C62" s="89"/>
      <c r="D62" s="90" t="s">
        <v>1232</v>
      </c>
    </row>
    <row r="63" spans="1:4" x14ac:dyDescent="0.25">
      <c r="A63" s="88" t="s">
        <v>1240</v>
      </c>
      <c r="B63" s="88" t="s">
        <v>43</v>
      </c>
      <c r="C63" s="89"/>
      <c r="D63" s="90" t="s">
        <v>1241</v>
      </c>
    </row>
    <row r="64" spans="1:4" x14ac:dyDescent="0.25">
      <c r="A64" s="88" t="s">
        <v>1247</v>
      </c>
      <c r="B64" s="88" t="s">
        <v>43</v>
      </c>
      <c r="C64" s="89"/>
      <c r="D64" s="90" t="s">
        <v>1248</v>
      </c>
    </row>
    <row r="65" spans="1:4" x14ac:dyDescent="0.25">
      <c r="A65" s="88" t="s">
        <v>1262</v>
      </c>
      <c r="B65" s="88" t="s">
        <v>43</v>
      </c>
      <c r="C65" s="89"/>
      <c r="D65" s="90" t="s">
        <v>1263</v>
      </c>
    </row>
    <row r="66" spans="1:4" x14ac:dyDescent="0.25">
      <c r="A66" s="88" t="s">
        <v>1268</v>
      </c>
      <c r="B66" s="88" t="s">
        <v>43</v>
      </c>
      <c r="C66" s="89"/>
      <c r="D66" s="89" t="s">
        <v>1269</v>
      </c>
    </row>
    <row r="67" spans="1:4" x14ac:dyDescent="0.25">
      <c r="A67" s="88" t="s">
        <v>1271</v>
      </c>
      <c r="B67" s="88" t="s">
        <v>43</v>
      </c>
      <c r="C67" s="89"/>
      <c r="D67" s="190" t="s">
        <v>1276</v>
      </c>
    </row>
    <row r="68" spans="1:4" x14ac:dyDescent="0.25">
      <c r="A68" s="88" t="s">
        <v>1272</v>
      </c>
      <c r="B68" s="88" t="s">
        <v>43</v>
      </c>
      <c r="C68" s="89"/>
      <c r="D68" s="190" t="s">
        <v>1277</v>
      </c>
    </row>
    <row r="69" spans="1:4" x14ac:dyDescent="0.25">
      <c r="A69" s="88" t="s">
        <v>1273</v>
      </c>
      <c r="B69" s="88" t="s">
        <v>43</v>
      </c>
      <c r="C69" s="89"/>
      <c r="D69" s="190" t="s">
        <v>1278</v>
      </c>
    </row>
    <row r="70" spans="1:4" x14ac:dyDescent="0.25">
      <c r="A70" s="88" t="s">
        <v>1274</v>
      </c>
      <c r="B70" s="88" t="s">
        <v>43</v>
      </c>
      <c r="C70" s="89"/>
      <c r="D70" s="190" t="s">
        <v>1279</v>
      </c>
    </row>
    <row r="71" spans="1:4" x14ac:dyDescent="0.25">
      <c r="A71" s="88" t="s">
        <v>1275</v>
      </c>
      <c r="B71" s="88" t="s">
        <v>43</v>
      </c>
      <c r="C71" s="89"/>
      <c r="D71" s="190" t="s">
        <v>1280</v>
      </c>
    </row>
    <row r="72" spans="1:4" x14ac:dyDescent="0.25">
      <c r="A72" s="88" t="s">
        <v>1362</v>
      </c>
      <c r="B72" s="88" t="s">
        <v>43</v>
      </c>
      <c r="C72" s="89"/>
      <c r="D72" s="190" t="s">
        <v>1363</v>
      </c>
    </row>
    <row r="73" spans="1:4" x14ac:dyDescent="0.25">
      <c r="A73" s="88" t="s">
        <v>1366</v>
      </c>
      <c r="B73" s="88" t="s">
        <v>43</v>
      </c>
      <c r="C73" s="89"/>
      <c r="D73" s="90" t="s">
        <v>1367</v>
      </c>
    </row>
    <row r="74" spans="1:4" x14ac:dyDescent="0.25">
      <c r="A74" s="88" t="s">
        <v>1368</v>
      </c>
      <c r="B74" s="88" t="s">
        <v>43</v>
      </c>
      <c r="C74" s="89"/>
      <c r="D74" s="90" t="s">
        <v>1369</v>
      </c>
    </row>
    <row r="75" spans="1:4" x14ac:dyDescent="0.25">
      <c r="A75" s="88" t="s">
        <v>1370</v>
      </c>
      <c r="B75" s="88" t="s">
        <v>43</v>
      </c>
      <c r="C75" s="89"/>
      <c r="D75" s="90" t="s">
        <v>1371</v>
      </c>
    </row>
  </sheetData>
  <dataValidations count="1">
    <dataValidation type="list" allowBlank="1" showInputMessage="1" showErrorMessage="1" sqref="B2:B75">
      <formula1>YN</formula1>
    </dataValidation>
  </dataValidations>
  <hyperlinks>
    <hyperlink ref="A2" location="Desktop_6973!A1" display="Desktop_6973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55"/>
  <sheetViews>
    <sheetView tabSelected="1" topLeftCell="D138" zoomScale="99" zoomScaleNormal="99" workbookViewId="0">
      <selection activeCell="J149" sqref="J149"/>
    </sheetView>
  </sheetViews>
  <sheetFormatPr defaultRowHeight="12.75" x14ac:dyDescent="0.2"/>
  <cols>
    <col min="1" max="3" width="9.140625" style="42"/>
    <col min="4" max="4" width="54.140625" style="59" bestFit="1" customWidth="1"/>
    <col min="5" max="5" width="16.8554687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2.140625" style="42" bestFit="1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3" width="24.140625" style="42" bestFit="1" customWidth="1"/>
    <col min="14" max="16384" width="9.140625" style="42"/>
  </cols>
  <sheetData>
    <row r="1" spans="1:40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40" s="24" customFormat="1" ht="15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40" s="24" customFormat="1" ht="38.2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99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40" s="29" customFormat="1" ht="15" x14ac:dyDescent="0.25">
      <c r="A4" s="21" t="s">
        <v>57</v>
      </c>
      <c r="B4" s="23"/>
      <c r="C4" s="23"/>
      <c r="D4" s="25" t="s">
        <v>100</v>
      </c>
      <c r="E4" s="23"/>
      <c r="F4" s="26"/>
      <c r="G4" s="21" t="s">
        <v>43</v>
      </c>
      <c r="H4" s="22" t="s">
        <v>43</v>
      </c>
      <c r="I4" s="23" t="s">
        <v>93</v>
      </c>
      <c r="J4" s="27"/>
      <c r="K4" s="28" t="s">
        <v>101</v>
      </c>
      <c r="L4" s="28"/>
      <c r="M4" s="28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40" s="31" customFormat="1" ht="15" x14ac:dyDescent="0.3">
      <c r="A5" s="21" t="s">
        <v>58</v>
      </c>
      <c r="B5" s="17"/>
      <c r="C5" s="17"/>
      <c r="D5" s="17" t="s">
        <v>102</v>
      </c>
      <c r="E5" s="17"/>
      <c r="F5" s="17"/>
      <c r="G5" s="21" t="s">
        <v>43</v>
      </c>
      <c r="H5" s="22" t="s">
        <v>43</v>
      </c>
      <c r="I5" s="17" t="s">
        <v>45</v>
      </c>
      <c r="J5" s="30"/>
      <c r="K5" s="17" t="s">
        <v>54</v>
      </c>
      <c r="L5" s="17"/>
      <c r="M5" s="18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40" s="31" customFormat="1" ht="15" x14ac:dyDescent="0.3">
      <c r="A6" s="21" t="s">
        <v>59</v>
      </c>
      <c r="B6" s="17"/>
      <c r="C6" s="17"/>
      <c r="D6" s="17" t="s">
        <v>103</v>
      </c>
      <c r="E6" s="17"/>
      <c r="F6" s="17"/>
      <c r="G6" s="21" t="s">
        <v>43</v>
      </c>
      <c r="H6" s="22" t="s">
        <v>43</v>
      </c>
      <c r="I6" s="17" t="s">
        <v>104</v>
      </c>
      <c r="J6" s="32" t="s">
        <v>105</v>
      </c>
      <c r="K6" s="17"/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40" s="31" customFormat="1" ht="15" x14ac:dyDescent="0.3">
      <c r="A7" s="21" t="s">
        <v>60</v>
      </c>
      <c r="B7" s="17"/>
      <c r="C7" s="17"/>
      <c r="D7" s="17" t="s">
        <v>102</v>
      </c>
      <c r="E7" s="17"/>
      <c r="F7" s="17"/>
      <c r="G7" s="21" t="s">
        <v>43</v>
      </c>
      <c r="H7" s="22" t="s">
        <v>43</v>
      </c>
      <c r="I7" s="17" t="s">
        <v>45</v>
      </c>
      <c r="J7" s="30"/>
      <c r="K7" s="17" t="s">
        <v>54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40" s="31" customFormat="1" ht="15" x14ac:dyDescent="0.3">
      <c r="A8" s="21" t="s">
        <v>61</v>
      </c>
      <c r="B8" s="17"/>
      <c r="C8" s="17"/>
      <c r="D8" s="17" t="s">
        <v>106</v>
      </c>
      <c r="E8" s="17"/>
      <c r="F8" s="17"/>
      <c r="G8" s="21" t="s">
        <v>43</v>
      </c>
      <c r="H8" s="22" t="s">
        <v>43</v>
      </c>
      <c r="I8" s="17" t="s">
        <v>50</v>
      </c>
      <c r="J8" s="32" t="s">
        <v>107</v>
      </c>
      <c r="K8" s="17"/>
      <c r="L8" s="17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40" s="23" customFormat="1" ht="45" x14ac:dyDescent="0.3">
      <c r="A9" s="21" t="s">
        <v>62</v>
      </c>
      <c r="B9" s="33"/>
      <c r="C9" s="33"/>
      <c r="D9" s="23" t="s">
        <v>108</v>
      </c>
      <c r="E9" s="34"/>
      <c r="F9" s="34"/>
      <c r="G9" s="21" t="s">
        <v>43</v>
      </c>
      <c r="H9" s="22" t="s">
        <v>43</v>
      </c>
      <c r="I9" s="17" t="s">
        <v>50</v>
      </c>
      <c r="J9" s="32" t="s">
        <v>109</v>
      </c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N9" s="36"/>
    </row>
    <row r="10" spans="1:40" s="23" customFormat="1" ht="15" x14ac:dyDescent="0.3">
      <c r="A10" s="21" t="s">
        <v>63</v>
      </c>
      <c r="B10" s="33"/>
      <c r="C10" s="33"/>
      <c r="D10" s="23" t="s">
        <v>110</v>
      </c>
      <c r="E10" s="34"/>
      <c r="F10" s="34"/>
      <c r="G10" s="21" t="s">
        <v>43</v>
      </c>
      <c r="H10" s="22" t="s">
        <v>43</v>
      </c>
      <c r="I10" s="17" t="s">
        <v>50</v>
      </c>
      <c r="J10" s="32" t="s">
        <v>111</v>
      </c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N10" s="36"/>
    </row>
    <row r="11" spans="1:40" s="31" customFormat="1" ht="15" x14ac:dyDescent="0.25">
      <c r="A11" s="21" t="s">
        <v>64</v>
      </c>
      <c r="B11" s="17"/>
      <c r="C11" s="17"/>
      <c r="D11" s="17" t="s">
        <v>112</v>
      </c>
      <c r="E11" s="17"/>
      <c r="F11" s="18"/>
      <c r="G11" s="21" t="s">
        <v>43</v>
      </c>
      <c r="H11" s="22" t="s">
        <v>43</v>
      </c>
      <c r="I11" s="17" t="s">
        <v>45</v>
      </c>
      <c r="J11" s="18"/>
      <c r="K11" s="17" t="s">
        <v>54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s="31" customFormat="1" ht="30" x14ac:dyDescent="0.3">
      <c r="A12" s="21" t="s">
        <v>65</v>
      </c>
      <c r="B12" s="17"/>
      <c r="C12" s="17"/>
      <c r="D12" s="17" t="s">
        <v>113</v>
      </c>
      <c r="E12" s="17"/>
      <c r="F12" s="17"/>
      <c r="G12" s="21" t="s">
        <v>43</v>
      </c>
      <c r="H12" s="22" t="s">
        <v>43</v>
      </c>
      <c r="I12" s="17" t="s">
        <v>114</v>
      </c>
      <c r="J12" s="32" t="s">
        <v>115</v>
      </c>
      <c r="K12" s="18"/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40" s="31" customFormat="1" ht="15" x14ac:dyDescent="0.3">
      <c r="A13" s="21" t="s">
        <v>66</v>
      </c>
      <c r="B13" s="17"/>
      <c r="C13" s="17"/>
      <c r="D13" s="17" t="s">
        <v>102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8" t="s">
        <v>54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40" s="31" customFormat="1" ht="30" x14ac:dyDescent="0.3">
      <c r="A14" s="21" t="s">
        <v>67</v>
      </c>
      <c r="B14" s="17"/>
      <c r="C14" s="17"/>
      <c r="D14" s="17" t="s">
        <v>116</v>
      </c>
      <c r="E14" s="17"/>
      <c r="F14" s="17"/>
      <c r="G14" s="21" t="s">
        <v>43</v>
      </c>
      <c r="H14" s="22" t="s">
        <v>43</v>
      </c>
      <c r="I14" s="17" t="s">
        <v>50</v>
      </c>
      <c r="J14" s="32" t="s">
        <v>117</v>
      </c>
      <c r="K14" s="18"/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40" s="31" customFormat="1" ht="15" x14ac:dyDescent="0.3">
      <c r="A15" s="21" t="s">
        <v>68</v>
      </c>
      <c r="B15" s="17"/>
      <c r="C15" s="17"/>
      <c r="D15" s="17" t="s">
        <v>102</v>
      </c>
      <c r="E15" s="17"/>
      <c r="F15" s="17"/>
      <c r="G15" s="21" t="s">
        <v>43</v>
      </c>
      <c r="H15" s="22" t="s">
        <v>43</v>
      </c>
      <c r="I15" s="17" t="s">
        <v>45</v>
      </c>
      <c r="J15" s="30"/>
      <c r="K15" s="18" t="s">
        <v>54</v>
      </c>
      <c r="L15" s="17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40" s="31" customFormat="1" ht="30" x14ac:dyDescent="0.3">
      <c r="A16" s="21" t="s">
        <v>69</v>
      </c>
      <c r="B16" s="17"/>
      <c r="C16" s="17"/>
      <c r="D16" s="17" t="s">
        <v>106</v>
      </c>
      <c r="E16" s="17"/>
      <c r="F16" s="17"/>
      <c r="G16" s="21" t="s">
        <v>43</v>
      </c>
      <c r="H16" s="22" t="s">
        <v>43</v>
      </c>
      <c r="I16" s="17" t="s">
        <v>50</v>
      </c>
      <c r="J16" s="32" t="s">
        <v>118</v>
      </c>
      <c r="K16" s="17"/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40" s="31" customFormat="1" ht="15" x14ac:dyDescent="0.25">
      <c r="A17" s="21" t="s">
        <v>70</v>
      </c>
      <c r="B17" s="17"/>
      <c r="C17" s="17"/>
      <c r="D17" s="17" t="s">
        <v>112</v>
      </c>
      <c r="E17" s="17"/>
      <c r="F17" s="18"/>
      <c r="G17" s="21" t="s">
        <v>43</v>
      </c>
      <c r="H17" s="22" t="s">
        <v>43</v>
      </c>
      <c r="I17" s="17" t="s">
        <v>45</v>
      </c>
      <c r="J17" s="18"/>
      <c r="K17" s="17" t="s">
        <v>54</v>
      </c>
      <c r="L17" s="17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40" s="31" customFormat="1" ht="15" x14ac:dyDescent="0.3">
      <c r="A18" s="21" t="s">
        <v>71</v>
      </c>
      <c r="B18" s="17"/>
      <c r="C18" s="17"/>
      <c r="D18" s="17" t="s">
        <v>119</v>
      </c>
      <c r="E18" s="17"/>
      <c r="F18" s="18"/>
      <c r="G18" s="21" t="s">
        <v>43</v>
      </c>
      <c r="H18" s="22" t="s">
        <v>43</v>
      </c>
      <c r="I18" s="17" t="s">
        <v>120</v>
      </c>
      <c r="J18" s="32" t="s">
        <v>121</v>
      </c>
      <c r="K18" s="17"/>
      <c r="L18" s="17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40" s="31" customFormat="1" ht="15" x14ac:dyDescent="0.25">
      <c r="A19" s="21" t="s">
        <v>72</v>
      </c>
      <c r="B19" s="17"/>
      <c r="C19" s="17"/>
      <c r="D19" s="17" t="s">
        <v>112</v>
      </c>
      <c r="E19" s="17"/>
      <c r="F19" s="18"/>
      <c r="G19" s="21" t="s">
        <v>43</v>
      </c>
      <c r="H19" s="22" t="s">
        <v>43</v>
      </c>
      <c r="I19" s="17" t="s">
        <v>45</v>
      </c>
      <c r="J19" s="18"/>
      <c r="K19" s="17" t="s">
        <v>54</v>
      </c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40" s="23" customFormat="1" ht="15" x14ac:dyDescent="0.3">
      <c r="A20" s="21" t="s">
        <v>74</v>
      </c>
      <c r="B20" s="33"/>
      <c r="C20" s="33"/>
      <c r="D20" s="23" t="s">
        <v>122</v>
      </c>
      <c r="E20" s="34"/>
      <c r="F20" s="34"/>
      <c r="G20" s="21" t="s">
        <v>43</v>
      </c>
      <c r="H20" s="22" t="s">
        <v>43</v>
      </c>
      <c r="I20" s="17" t="s">
        <v>50</v>
      </c>
      <c r="J20" s="32" t="s">
        <v>121</v>
      </c>
      <c r="K20" s="35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N20" s="36"/>
    </row>
    <row r="21" spans="1:40" s="31" customFormat="1" ht="15" x14ac:dyDescent="0.25">
      <c r="A21" s="21" t="s">
        <v>78</v>
      </c>
      <c r="B21" s="17"/>
      <c r="C21" s="17"/>
      <c r="D21" s="17" t="s">
        <v>112</v>
      </c>
      <c r="E21" s="17"/>
      <c r="F21" s="18"/>
      <c r="G21" s="21" t="s">
        <v>43</v>
      </c>
      <c r="H21" s="22" t="s">
        <v>43</v>
      </c>
      <c r="I21" s="17" t="s">
        <v>45</v>
      </c>
      <c r="J21" s="18"/>
      <c r="K21" s="17" t="s">
        <v>54</v>
      </c>
      <c r="L21" s="17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40" s="23" customFormat="1" ht="15" x14ac:dyDescent="0.3">
      <c r="A22" s="21" t="s">
        <v>79</v>
      </c>
      <c r="B22" s="33"/>
      <c r="C22" s="33"/>
      <c r="D22" s="23" t="s">
        <v>110</v>
      </c>
      <c r="E22" s="34"/>
      <c r="F22" s="34"/>
      <c r="G22" s="21" t="s">
        <v>43</v>
      </c>
      <c r="H22" s="22" t="s">
        <v>43</v>
      </c>
      <c r="I22" s="17" t="s">
        <v>50</v>
      </c>
      <c r="J22" s="32" t="s">
        <v>123</v>
      </c>
      <c r="K22" s="35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N22" s="36"/>
    </row>
    <row r="23" spans="1:40" s="31" customFormat="1" ht="15" x14ac:dyDescent="0.25">
      <c r="A23" s="21" t="s">
        <v>80</v>
      </c>
      <c r="B23" s="17"/>
      <c r="C23" s="17"/>
      <c r="D23" s="17" t="s">
        <v>112</v>
      </c>
      <c r="E23" s="17"/>
      <c r="F23" s="18"/>
      <c r="G23" s="21" t="s">
        <v>43</v>
      </c>
      <c r="H23" s="22" t="s">
        <v>43</v>
      </c>
      <c r="I23" s="17" t="s">
        <v>45</v>
      </c>
      <c r="J23" s="18"/>
      <c r="K23" s="17" t="s">
        <v>124</v>
      </c>
      <c r="L23" s="17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40" s="31" customFormat="1" ht="15" x14ac:dyDescent="0.3">
      <c r="A24" s="21" t="s">
        <v>81</v>
      </c>
      <c r="B24" s="17"/>
      <c r="C24" s="17"/>
      <c r="D24" s="17" t="s">
        <v>116</v>
      </c>
      <c r="E24" s="17"/>
      <c r="F24" s="17"/>
      <c r="G24" s="21" t="s">
        <v>43</v>
      </c>
      <c r="H24" s="22" t="s">
        <v>43</v>
      </c>
      <c r="I24" s="17" t="s">
        <v>50</v>
      </c>
      <c r="J24" s="32" t="s">
        <v>125</v>
      </c>
      <c r="K24" s="17"/>
      <c r="L24" s="17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40" s="31" customFormat="1" ht="15" x14ac:dyDescent="0.3">
      <c r="A25" s="21" t="s">
        <v>82</v>
      </c>
      <c r="B25" s="17"/>
      <c r="C25" s="17"/>
      <c r="D25" s="17" t="s">
        <v>126</v>
      </c>
      <c r="E25" s="17"/>
      <c r="F25" s="17"/>
      <c r="G25" s="21" t="s">
        <v>43</v>
      </c>
      <c r="H25" s="22" t="s">
        <v>43</v>
      </c>
      <c r="I25" s="17" t="s">
        <v>50</v>
      </c>
      <c r="J25" s="32" t="s">
        <v>127</v>
      </c>
      <c r="K25" s="17"/>
      <c r="L25" s="17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40" s="31" customFormat="1" ht="15" x14ac:dyDescent="0.3">
      <c r="A26" s="21" t="s">
        <v>83</v>
      </c>
      <c r="B26" s="17"/>
      <c r="C26" s="17"/>
      <c r="D26" s="17" t="s">
        <v>102</v>
      </c>
      <c r="E26" s="17"/>
      <c r="F26" s="17"/>
      <c r="G26" s="21" t="s">
        <v>43</v>
      </c>
      <c r="H26" s="22" t="s">
        <v>43</v>
      </c>
      <c r="I26" s="17" t="s">
        <v>45</v>
      </c>
      <c r="J26" s="30"/>
      <c r="K26" s="18" t="s">
        <v>54</v>
      </c>
      <c r="L26" s="17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40" s="31" customFormat="1" ht="30" x14ac:dyDescent="0.3">
      <c r="A27" s="21" t="s">
        <v>84</v>
      </c>
      <c r="B27" s="17"/>
      <c r="C27" s="17"/>
      <c r="D27" s="17" t="s">
        <v>119</v>
      </c>
      <c r="E27" s="17"/>
      <c r="F27" s="17"/>
      <c r="G27" s="21" t="s">
        <v>43</v>
      </c>
      <c r="H27" s="22" t="s">
        <v>43</v>
      </c>
      <c r="I27" s="17" t="s">
        <v>120</v>
      </c>
      <c r="J27" s="32" t="s">
        <v>128</v>
      </c>
      <c r="K27" s="18"/>
      <c r="L27" s="17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40" s="23" customFormat="1" ht="30" x14ac:dyDescent="0.3">
      <c r="A28" s="21" t="s">
        <v>85</v>
      </c>
      <c r="B28" s="33"/>
      <c r="C28" s="33"/>
      <c r="D28" s="23" t="s">
        <v>129</v>
      </c>
      <c r="E28" s="34"/>
      <c r="F28" s="34"/>
      <c r="G28" s="21" t="s">
        <v>43</v>
      </c>
      <c r="H28" s="22" t="s">
        <v>43</v>
      </c>
      <c r="I28" s="17" t="s">
        <v>50</v>
      </c>
      <c r="J28" s="32" t="s">
        <v>128</v>
      </c>
      <c r="K28" s="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N28" s="36"/>
    </row>
    <row r="29" spans="1:40" s="23" customFormat="1" ht="15" x14ac:dyDescent="0.3">
      <c r="A29" s="21" t="s">
        <v>86</v>
      </c>
      <c r="B29" s="33"/>
      <c r="C29" s="33"/>
      <c r="D29" s="23" t="s">
        <v>110</v>
      </c>
      <c r="E29" s="34"/>
      <c r="F29" s="34"/>
      <c r="G29" s="21" t="s">
        <v>43</v>
      </c>
      <c r="H29" s="22" t="s">
        <v>43</v>
      </c>
      <c r="I29" s="17" t="s">
        <v>50</v>
      </c>
      <c r="J29" s="32" t="s">
        <v>111</v>
      </c>
      <c r="K29" s="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N29" s="36"/>
    </row>
    <row r="30" spans="1:40" s="31" customFormat="1" ht="15" x14ac:dyDescent="0.25">
      <c r="A30" s="21" t="s">
        <v>87</v>
      </c>
      <c r="B30" s="17"/>
      <c r="C30" s="17"/>
      <c r="D30" s="17" t="s">
        <v>112</v>
      </c>
      <c r="E30" s="17"/>
      <c r="F30" s="18"/>
      <c r="G30" s="21" t="s">
        <v>43</v>
      </c>
      <c r="H30" s="22" t="s">
        <v>43</v>
      </c>
      <c r="I30" s="17" t="s">
        <v>45</v>
      </c>
      <c r="J30" s="18"/>
      <c r="K30" s="17" t="s">
        <v>54</v>
      </c>
      <c r="L30" s="17"/>
      <c r="M30" s="18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40" s="38" customFormat="1" ht="15" x14ac:dyDescent="0.25">
      <c r="A31" s="21" t="s">
        <v>88</v>
      </c>
      <c r="B31" s="17"/>
      <c r="C31" s="17"/>
      <c r="D31" s="18" t="s">
        <v>130</v>
      </c>
      <c r="E31" s="17"/>
      <c r="F31" s="17"/>
      <c r="G31" s="21" t="s">
        <v>43</v>
      </c>
      <c r="H31" s="22" t="s">
        <v>43</v>
      </c>
      <c r="I31" s="17" t="s">
        <v>104</v>
      </c>
      <c r="J31" s="37" t="s">
        <v>131</v>
      </c>
      <c r="K31" s="28"/>
      <c r="L31" s="28"/>
      <c r="M31" s="2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40" s="31" customFormat="1" ht="15" x14ac:dyDescent="0.25">
      <c r="A32" s="21" t="s">
        <v>89</v>
      </c>
      <c r="B32" s="17"/>
      <c r="C32" s="17"/>
      <c r="D32" s="17" t="s">
        <v>112</v>
      </c>
      <c r="E32" s="17"/>
      <c r="F32" s="18"/>
      <c r="G32" s="21" t="s">
        <v>43</v>
      </c>
      <c r="H32" s="22" t="s">
        <v>43</v>
      </c>
      <c r="I32" s="17" t="s">
        <v>45</v>
      </c>
      <c r="J32" s="18"/>
      <c r="K32" s="17" t="s">
        <v>54</v>
      </c>
      <c r="L32" s="17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1" customFormat="1" ht="30" x14ac:dyDescent="0.3">
      <c r="A33" s="21" t="s">
        <v>90</v>
      </c>
      <c r="B33" s="17"/>
      <c r="C33" s="17"/>
      <c r="D33" s="17" t="s">
        <v>132</v>
      </c>
      <c r="E33" s="17"/>
      <c r="F33" s="18"/>
      <c r="G33" s="21" t="s">
        <v>43</v>
      </c>
      <c r="H33" s="22" t="s">
        <v>43</v>
      </c>
      <c r="I33" s="17" t="s">
        <v>133</v>
      </c>
      <c r="J33" s="32" t="s">
        <v>134</v>
      </c>
      <c r="K33" s="17" t="s">
        <v>135</v>
      </c>
      <c r="L33" s="17"/>
      <c r="M33" s="18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ht="30" x14ac:dyDescent="0.3">
      <c r="A34" s="21" t="s">
        <v>95</v>
      </c>
      <c r="B34" s="39"/>
      <c r="C34" s="39"/>
      <c r="D34" s="40" t="s">
        <v>136</v>
      </c>
      <c r="E34" s="39"/>
      <c r="F34" s="41"/>
      <c r="G34" s="21" t="s">
        <v>43</v>
      </c>
      <c r="H34" s="22" t="s">
        <v>43</v>
      </c>
      <c r="I34" s="17" t="s">
        <v>133</v>
      </c>
      <c r="J34" s="32" t="s">
        <v>137</v>
      </c>
      <c r="K34" s="41" t="s">
        <v>138</v>
      </c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1:39" s="29" customFormat="1" ht="30" x14ac:dyDescent="0.3">
      <c r="A35" s="21" t="s">
        <v>139</v>
      </c>
      <c r="B35" s="23"/>
      <c r="C35" s="23"/>
      <c r="D35" s="25" t="s">
        <v>140</v>
      </c>
      <c r="E35" s="23"/>
      <c r="F35" s="26"/>
      <c r="G35" s="21" t="s">
        <v>43</v>
      </c>
      <c r="H35" s="22" t="s">
        <v>43</v>
      </c>
      <c r="I35" s="17" t="s">
        <v>133</v>
      </c>
      <c r="J35" s="32" t="s">
        <v>141</v>
      </c>
      <c r="K35" s="28" t="s">
        <v>142</v>
      </c>
      <c r="L35" s="28"/>
      <c r="M35" s="28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</row>
    <row r="36" spans="1:39" s="24" customFormat="1" ht="15" x14ac:dyDescent="0.3">
      <c r="A36" s="21" t="s">
        <v>143</v>
      </c>
      <c r="B36" s="23"/>
      <c r="C36" s="23"/>
      <c r="D36" s="25" t="s">
        <v>110</v>
      </c>
      <c r="E36" s="23"/>
      <c r="F36" s="23"/>
      <c r="G36" s="21" t="s">
        <v>43</v>
      </c>
      <c r="H36" s="22" t="s">
        <v>43</v>
      </c>
      <c r="I36" s="23" t="s">
        <v>50</v>
      </c>
      <c r="J36" s="43" t="s">
        <v>144</v>
      </c>
      <c r="K36" s="44"/>
      <c r="L36" s="44"/>
      <c r="M36" s="44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23"/>
      <c r="AJ36" s="23"/>
      <c r="AK36" s="23"/>
      <c r="AL36" s="23"/>
      <c r="AM36" s="23"/>
    </row>
    <row r="37" spans="1:39" s="31" customFormat="1" ht="15" x14ac:dyDescent="0.25">
      <c r="A37" s="21" t="s">
        <v>145</v>
      </c>
      <c r="B37" s="17"/>
      <c r="C37" s="17"/>
      <c r="D37" s="17" t="s">
        <v>112</v>
      </c>
      <c r="E37" s="17"/>
      <c r="F37" s="18"/>
      <c r="G37" s="21" t="s">
        <v>43</v>
      </c>
      <c r="H37" s="22" t="s">
        <v>43</v>
      </c>
      <c r="I37" s="17" t="s">
        <v>45</v>
      </c>
      <c r="J37" s="18"/>
      <c r="K37" s="17" t="s">
        <v>54</v>
      </c>
      <c r="L37" s="17"/>
      <c r="M37" s="18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31" customFormat="1" ht="15" x14ac:dyDescent="0.3">
      <c r="A38" s="21" t="s">
        <v>146</v>
      </c>
      <c r="B38" s="17"/>
      <c r="C38" s="17"/>
      <c r="D38" s="17" t="s">
        <v>147</v>
      </c>
      <c r="E38" s="17"/>
      <c r="F38" s="17"/>
      <c r="G38" s="21" t="s">
        <v>43</v>
      </c>
      <c r="H38" s="22" t="s">
        <v>43</v>
      </c>
      <c r="I38" s="17" t="s">
        <v>50</v>
      </c>
      <c r="J38" s="32" t="s">
        <v>148</v>
      </c>
      <c r="K38" s="17"/>
      <c r="L38" s="17"/>
      <c r="M38" s="18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1" customFormat="1" ht="15" x14ac:dyDescent="0.3">
      <c r="A39" s="21" t="s">
        <v>149</v>
      </c>
      <c r="B39" s="17"/>
      <c r="C39" s="17"/>
      <c r="D39" s="17" t="s">
        <v>102</v>
      </c>
      <c r="E39" s="17"/>
      <c r="F39" s="17"/>
      <c r="G39" s="21" t="s">
        <v>43</v>
      </c>
      <c r="H39" s="22" t="s">
        <v>43</v>
      </c>
      <c r="I39" s="17" t="s">
        <v>45</v>
      </c>
      <c r="J39" s="30"/>
      <c r="K39" s="17" t="s">
        <v>150</v>
      </c>
      <c r="L39" s="17"/>
      <c r="M39" s="18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ht="27" x14ac:dyDescent="0.3">
      <c r="A40" s="21" t="s">
        <v>151</v>
      </c>
      <c r="B40" s="39"/>
      <c r="C40" s="39"/>
      <c r="D40" s="45" t="s">
        <v>152</v>
      </c>
      <c r="E40" s="46"/>
      <c r="F40" s="46"/>
      <c r="G40" s="21" t="s">
        <v>43</v>
      </c>
      <c r="H40" s="22" t="s">
        <v>43</v>
      </c>
      <c r="I40" s="17" t="s">
        <v>133</v>
      </c>
      <c r="J40" s="32" t="s">
        <v>153</v>
      </c>
      <c r="K40" s="41" t="s">
        <v>154</v>
      </c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</row>
    <row r="41" spans="1:39" ht="30" x14ac:dyDescent="0.3">
      <c r="A41" s="21" t="s">
        <v>155</v>
      </c>
      <c r="B41" s="39"/>
      <c r="C41" s="39"/>
      <c r="D41" s="45" t="s">
        <v>156</v>
      </c>
      <c r="E41" s="46"/>
      <c r="F41" s="46"/>
      <c r="G41" s="21" t="s">
        <v>43</v>
      </c>
      <c r="H41" s="22" t="s">
        <v>43</v>
      </c>
      <c r="I41" s="17" t="s">
        <v>50</v>
      </c>
      <c r="J41" s="32" t="s">
        <v>157</v>
      </c>
      <c r="K41" s="41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1:39" s="31" customFormat="1" ht="15" x14ac:dyDescent="0.3">
      <c r="A42" s="21" t="s">
        <v>158</v>
      </c>
      <c r="B42" s="17"/>
      <c r="C42" s="17"/>
      <c r="D42" s="17" t="s">
        <v>102</v>
      </c>
      <c r="E42" s="17"/>
      <c r="F42" s="17"/>
      <c r="G42" s="21" t="s">
        <v>43</v>
      </c>
      <c r="H42" s="22" t="s">
        <v>43</v>
      </c>
      <c r="I42" s="17" t="s">
        <v>45</v>
      </c>
      <c r="J42" s="30"/>
      <c r="K42" s="17" t="s">
        <v>54</v>
      </c>
      <c r="L42" s="17"/>
      <c r="M42" s="18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24" customFormat="1" ht="15" x14ac:dyDescent="0.3">
      <c r="A43" s="21" t="s">
        <v>159</v>
      </c>
      <c r="B43" s="23"/>
      <c r="C43" s="23"/>
      <c r="D43" s="25" t="s">
        <v>110</v>
      </c>
      <c r="E43" s="23"/>
      <c r="F43" s="23"/>
      <c r="G43" s="21" t="s">
        <v>43</v>
      </c>
      <c r="H43" s="22" t="s">
        <v>43</v>
      </c>
      <c r="I43" s="23" t="s">
        <v>50</v>
      </c>
      <c r="J43" s="32" t="s">
        <v>160</v>
      </c>
      <c r="K43" s="44"/>
      <c r="L43" s="44"/>
      <c r="M43" s="44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23"/>
      <c r="AJ43" s="23"/>
      <c r="AK43" s="23"/>
      <c r="AL43" s="23"/>
      <c r="AM43" s="23"/>
    </row>
    <row r="44" spans="1:39" s="24" customFormat="1" ht="30" x14ac:dyDescent="0.3">
      <c r="A44" s="21" t="s">
        <v>161</v>
      </c>
      <c r="B44" s="23"/>
      <c r="C44" s="23"/>
      <c r="D44" s="25" t="s">
        <v>162</v>
      </c>
      <c r="E44" s="23"/>
      <c r="F44" s="23"/>
      <c r="G44" s="21" t="s">
        <v>75</v>
      </c>
      <c r="H44" s="22" t="s">
        <v>43</v>
      </c>
      <c r="I44" s="23" t="s">
        <v>50</v>
      </c>
      <c r="J44" s="32" t="s">
        <v>163</v>
      </c>
      <c r="K44" s="44"/>
      <c r="L44" s="44"/>
      <c r="M44" s="44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23"/>
      <c r="AJ44" s="23"/>
      <c r="AK44" s="23"/>
      <c r="AL44" s="23"/>
      <c r="AM44" s="23"/>
    </row>
    <row r="45" spans="1:39" s="31" customFormat="1" ht="15" x14ac:dyDescent="0.3">
      <c r="A45" s="21" t="s">
        <v>164</v>
      </c>
      <c r="B45" s="17"/>
      <c r="C45" s="17"/>
      <c r="D45" s="17" t="s">
        <v>102</v>
      </c>
      <c r="E45" s="17"/>
      <c r="F45" s="17"/>
      <c r="G45" s="21" t="s">
        <v>75</v>
      </c>
      <c r="H45" s="22" t="s">
        <v>43</v>
      </c>
      <c r="I45" s="17" t="s">
        <v>45</v>
      </c>
      <c r="J45" s="30"/>
      <c r="K45" s="17" t="s">
        <v>150</v>
      </c>
      <c r="L45" s="17"/>
      <c r="M45" s="18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ht="27" x14ac:dyDescent="0.3">
      <c r="A46" s="21" t="s">
        <v>165</v>
      </c>
      <c r="B46" s="39"/>
      <c r="C46" s="39"/>
      <c r="D46" s="45" t="s">
        <v>166</v>
      </c>
      <c r="E46" s="39"/>
      <c r="F46" s="41"/>
      <c r="G46" s="21" t="s">
        <v>43</v>
      </c>
      <c r="H46" s="22" t="s">
        <v>43</v>
      </c>
      <c r="I46" s="17" t="s">
        <v>133</v>
      </c>
      <c r="J46" s="32" t="s">
        <v>167</v>
      </c>
      <c r="K46" s="41" t="s">
        <v>168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</row>
    <row r="47" spans="1:39" ht="30" x14ac:dyDescent="0.3">
      <c r="A47" s="21" t="s">
        <v>169</v>
      </c>
      <c r="B47" s="39"/>
      <c r="C47" s="39"/>
      <c r="D47" s="45" t="s">
        <v>156</v>
      </c>
      <c r="E47" s="46"/>
      <c r="F47" s="46"/>
      <c r="G47" s="21" t="s">
        <v>43</v>
      </c>
      <c r="H47" s="22" t="s">
        <v>43</v>
      </c>
      <c r="I47" s="17" t="s">
        <v>50</v>
      </c>
      <c r="J47" s="32" t="s">
        <v>170</v>
      </c>
      <c r="K47" s="41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</row>
    <row r="48" spans="1:39" s="31" customFormat="1" ht="15" x14ac:dyDescent="0.3">
      <c r="A48" s="21" t="s">
        <v>171</v>
      </c>
      <c r="B48" s="17"/>
      <c r="C48" s="17"/>
      <c r="D48" s="17" t="s">
        <v>102</v>
      </c>
      <c r="E48" s="17"/>
      <c r="F48" s="17"/>
      <c r="G48" s="21" t="s">
        <v>43</v>
      </c>
      <c r="H48" s="22" t="s">
        <v>43</v>
      </c>
      <c r="I48" s="17" t="s">
        <v>45</v>
      </c>
      <c r="J48" s="30"/>
      <c r="K48" s="17" t="s">
        <v>150</v>
      </c>
      <c r="L48" s="17"/>
      <c r="M48" s="18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39" s="24" customFormat="1" ht="15" x14ac:dyDescent="0.3">
      <c r="A49" s="21" t="s">
        <v>172</v>
      </c>
      <c r="B49" s="23"/>
      <c r="C49" s="23"/>
      <c r="D49" s="25" t="s">
        <v>110</v>
      </c>
      <c r="E49" s="23"/>
      <c r="F49" s="23"/>
      <c r="G49" s="21" t="s">
        <v>43</v>
      </c>
      <c r="H49" s="22" t="s">
        <v>43</v>
      </c>
      <c r="I49" s="23" t="s">
        <v>50</v>
      </c>
      <c r="J49" s="32" t="s">
        <v>173</v>
      </c>
      <c r="K49" s="44"/>
      <c r="L49" s="44"/>
      <c r="M49" s="44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23"/>
      <c r="AJ49" s="23"/>
      <c r="AK49" s="23"/>
      <c r="AL49" s="23"/>
      <c r="AM49" s="23"/>
    </row>
    <row r="50" spans="1:39" s="24" customFormat="1" ht="30" x14ac:dyDescent="0.3">
      <c r="A50" s="21" t="s">
        <v>174</v>
      </c>
      <c r="B50" s="23"/>
      <c r="C50" s="23"/>
      <c r="D50" s="25" t="s">
        <v>162</v>
      </c>
      <c r="E50" s="23"/>
      <c r="F50" s="23"/>
      <c r="G50" s="21" t="s">
        <v>75</v>
      </c>
      <c r="H50" s="22" t="s">
        <v>43</v>
      </c>
      <c r="I50" s="23" t="s">
        <v>50</v>
      </c>
      <c r="J50" s="32" t="s">
        <v>163</v>
      </c>
      <c r="K50" s="44"/>
      <c r="L50" s="44"/>
      <c r="M50" s="44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23"/>
      <c r="AJ50" s="23"/>
      <c r="AK50" s="23"/>
      <c r="AL50" s="23"/>
      <c r="AM50" s="23"/>
    </row>
    <row r="51" spans="1:39" s="31" customFormat="1" ht="15" x14ac:dyDescent="0.3">
      <c r="A51" s="21" t="s">
        <v>175</v>
      </c>
      <c r="B51" s="17"/>
      <c r="C51" s="17"/>
      <c r="D51" s="17" t="s">
        <v>102</v>
      </c>
      <c r="E51" s="17"/>
      <c r="F51" s="17"/>
      <c r="G51" s="21" t="s">
        <v>43</v>
      </c>
      <c r="H51" s="22" t="s">
        <v>43</v>
      </c>
      <c r="I51" s="17" t="s">
        <v>45</v>
      </c>
      <c r="J51" s="30"/>
      <c r="K51" s="17" t="s">
        <v>54</v>
      </c>
      <c r="L51" s="17"/>
      <c r="M51" s="18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ht="15" x14ac:dyDescent="0.3">
      <c r="A52" s="21" t="s">
        <v>176</v>
      </c>
      <c r="B52" s="39"/>
      <c r="C52" s="39"/>
      <c r="D52" s="46" t="s">
        <v>177</v>
      </c>
      <c r="E52" s="39"/>
      <c r="F52" s="41"/>
      <c r="G52" s="21" t="s">
        <v>43</v>
      </c>
      <c r="H52" s="22" t="s">
        <v>43</v>
      </c>
      <c r="I52" s="17" t="s">
        <v>50</v>
      </c>
      <c r="J52" s="32" t="s">
        <v>178</v>
      </c>
      <c r="K52" s="41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</row>
    <row r="53" spans="1:39" s="31" customFormat="1" ht="15" x14ac:dyDescent="0.3">
      <c r="A53" s="21" t="s">
        <v>179</v>
      </c>
      <c r="B53" s="17"/>
      <c r="C53" s="17"/>
      <c r="D53" s="17" t="s">
        <v>102</v>
      </c>
      <c r="E53" s="17"/>
      <c r="F53" s="17"/>
      <c r="G53" s="21" t="s">
        <v>43</v>
      </c>
      <c r="H53" s="22" t="s">
        <v>43</v>
      </c>
      <c r="I53" s="17" t="s">
        <v>45</v>
      </c>
      <c r="J53" s="30"/>
      <c r="K53" s="17" t="s">
        <v>54</v>
      </c>
      <c r="L53" s="17"/>
      <c r="M53" s="18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s="31" customFormat="1" ht="30" x14ac:dyDescent="0.3">
      <c r="A54" s="21" t="s">
        <v>180</v>
      </c>
      <c r="B54" s="17"/>
      <c r="C54" s="17"/>
      <c r="D54" s="17" t="s">
        <v>181</v>
      </c>
      <c r="E54" s="17"/>
      <c r="F54" s="17"/>
      <c r="G54" s="21" t="s">
        <v>43</v>
      </c>
      <c r="H54" s="22" t="s">
        <v>43</v>
      </c>
      <c r="I54" s="17" t="s">
        <v>50</v>
      </c>
      <c r="J54" s="32" t="s">
        <v>182</v>
      </c>
      <c r="K54" s="17"/>
      <c r="L54" s="17"/>
      <c r="M54" s="18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</row>
    <row r="55" spans="1:39" s="31" customFormat="1" ht="30" x14ac:dyDescent="0.3">
      <c r="A55" s="21" t="s">
        <v>183</v>
      </c>
      <c r="B55" s="17"/>
      <c r="C55" s="17"/>
      <c r="D55" s="17" t="s">
        <v>184</v>
      </c>
      <c r="E55" s="17"/>
      <c r="F55" s="17"/>
      <c r="G55" s="21" t="s">
        <v>43</v>
      </c>
      <c r="H55" s="22" t="s">
        <v>43</v>
      </c>
      <c r="I55" s="17" t="s">
        <v>50</v>
      </c>
      <c r="J55" s="32" t="s">
        <v>185</v>
      </c>
      <c r="K55" s="17"/>
      <c r="L55" s="17"/>
      <c r="M55" s="18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s="31" customFormat="1" ht="15" x14ac:dyDescent="0.3">
      <c r="A56" s="21" t="s">
        <v>186</v>
      </c>
      <c r="B56" s="17"/>
      <c r="C56" s="17"/>
      <c r="D56" s="17" t="s">
        <v>102</v>
      </c>
      <c r="E56" s="17"/>
      <c r="F56" s="17"/>
      <c r="G56" s="21" t="s">
        <v>43</v>
      </c>
      <c r="H56" s="22" t="s">
        <v>43</v>
      </c>
      <c r="I56" s="17" t="s">
        <v>45</v>
      </c>
      <c r="J56" s="30"/>
      <c r="K56" s="17" t="s">
        <v>54</v>
      </c>
      <c r="L56" s="17"/>
      <c r="M56" s="18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</row>
    <row r="57" spans="1:39" s="31" customFormat="1" ht="30" x14ac:dyDescent="0.3">
      <c r="A57" s="21" t="s">
        <v>187</v>
      </c>
      <c r="B57" s="17"/>
      <c r="C57" s="17"/>
      <c r="D57" s="17" t="s">
        <v>188</v>
      </c>
      <c r="E57" s="17"/>
      <c r="F57" s="17"/>
      <c r="G57" s="21" t="s">
        <v>43</v>
      </c>
      <c r="H57" s="22" t="s">
        <v>43</v>
      </c>
      <c r="I57" s="17" t="s">
        <v>50</v>
      </c>
      <c r="J57" s="32" t="s">
        <v>189</v>
      </c>
      <c r="K57" s="17"/>
      <c r="L57" s="17"/>
      <c r="M57" s="18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39" s="31" customFormat="1" ht="30" x14ac:dyDescent="0.3">
      <c r="A58" s="21" t="s">
        <v>190</v>
      </c>
      <c r="B58" s="17"/>
      <c r="C58" s="17"/>
      <c r="D58" s="17" t="s">
        <v>184</v>
      </c>
      <c r="E58" s="17"/>
      <c r="F58" s="17"/>
      <c r="G58" s="21" t="s">
        <v>43</v>
      </c>
      <c r="H58" s="22" t="s">
        <v>43</v>
      </c>
      <c r="I58" s="17" t="s">
        <v>50</v>
      </c>
      <c r="J58" s="32" t="s">
        <v>191</v>
      </c>
      <c r="K58" s="17"/>
      <c r="L58" s="17"/>
      <c r="M58" s="18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39" s="31" customFormat="1" ht="15" x14ac:dyDescent="0.3">
      <c r="A59" s="21" t="s">
        <v>192</v>
      </c>
      <c r="B59" s="17"/>
      <c r="C59" s="17"/>
      <c r="D59" s="17" t="s">
        <v>102</v>
      </c>
      <c r="E59" s="17"/>
      <c r="F59" s="17"/>
      <c r="G59" s="21" t="s">
        <v>43</v>
      </c>
      <c r="H59" s="22" t="s">
        <v>43</v>
      </c>
      <c r="I59" s="17" t="s">
        <v>45</v>
      </c>
      <c r="J59" s="30"/>
      <c r="K59" s="17" t="s">
        <v>150</v>
      </c>
      <c r="L59" s="17"/>
      <c r="M59" s="18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39" s="31" customFormat="1" ht="15" x14ac:dyDescent="0.3">
      <c r="A60" s="21" t="s">
        <v>193</v>
      </c>
      <c r="B60" s="17"/>
      <c r="C60" s="17"/>
      <c r="D60" s="18" t="s">
        <v>194</v>
      </c>
      <c r="E60" s="17"/>
      <c r="F60" s="17"/>
      <c r="G60" s="21" t="s">
        <v>43</v>
      </c>
      <c r="H60" s="22" t="s">
        <v>43</v>
      </c>
      <c r="I60" s="17" t="s">
        <v>195</v>
      </c>
      <c r="J60" s="32" t="s">
        <v>196</v>
      </c>
      <c r="K60" s="17" t="s">
        <v>197</v>
      </c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</row>
    <row r="61" spans="1:39" ht="15" x14ac:dyDescent="0.3">
      <c r="A61" s="21" t="s">
        <v>198</v>
      </c>
      <c r="B61" s="39"/>
      <c r="C61" s="39"/>
      <c r="D61" s="47" t="s">
        <v>199</v>
      </c>
      <c r="E61" s="39"/>
      <c r="F61" s="39"/>
      <c r="G61" s="21" t="s">
        <v>43</v>
      </c>
      <c r="H61" s="22" t="s">
        <v>43</v>
      </c>
      <c r="I61" s="17" t="s">
        <v>133</v>
      </c>
      <c r="J61" s="32" t="s">
        <v>200</v>
      </c>
      <c r="K61" s="48" t="s">
        <v>201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</row>
    <row r="62" spans="1:39" s="31" customFormat="1" ht="15" x14ac:dyDescent="0.3">
      <c r="A62" s="21" t="s">
        <v>202</v>
      </c>
      <c r="B62" s="17"/>
      <c r="C62" s="17"/>
      <c r="D62" s="17" t="s">
        <v>102</v>
      </c>
      <c r="E62" s="17"/>
      <c r="F62" s="17"/>
      <c r="G62" s="21" t="s">
        <v>43</v>
      </c>
      <c r="H62" s="22" t="s">
        <v>43</v>
      </c>
      <c r="I62" s="17" t="s">
        <v>45</v>
      </c>
      <c r="J62" s="30"/>
      <c r="K62" s="17" t="s">
        <v>54</v>
      </c>
      <c r="L62" s="17"/>
      <c r="M62" s="18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</row>
    <row r="63" spans="1:39" s="24" customFormat="1" ht="15" x14ac:dyDescent="0.3">
      <c r="A63" s="21" t="s">
        <v>203</v>
      </c>
      <c r="B63" s="33"/>
      <c r="C63" s="33"/>
      <c r="D63" s="26" t="s">
        <v>110</v>
      </c>
      <c r="E63" s="34"/>
      <c r="F63" s="34"/>
      <c r="G63" s="21" t="s">
        <v>43</v>
      </c>
      <c r="H63" s="22" t="s">
        <v>43</v>
      </c>
      <c r="I63" s="17" t="s">
        <v>50</v>
      </c>
      <c r="J63" s="32" t="s">
        <v>204</v>
      </c>
      <c r="K63" s="35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23"/>
      <c r="AJ63" s="23"/>
      <c r="AK63" s="23"/>
      <c r="AL63" s="23"/>
      <c r="AM63" s="23"/>
    </row>
    <row r="64" spans="1:39" s="31" customFormat="1" ht="14.25" customHeight="1" x14ac:dyDescent="0.3">
      <c r="A64" s="21" t="s">
        <v>205</v>
      </c>
      <c r="B64" s="17"/>
      <c r="C64" s="17"/>
      <c r="D64" s="17" t="s">
        <v>102</v>
      </c>
      <c r="E64" s="17"/>
      <c r="F64" s="17"/>
      <c r="G64" s="21" t="s">
        <v>43</v>
      </c>
      <c r="H64" s="22" t="s">
        <v>43</v>
      </c>
      <c r="I64" s="17" t="s">
        <v>45</v>
      </c>
      <c r="J64" s="30"/>
      <c r="K64" s="17" t="s">
        <v>124</v>
      </c>
      <c r="L64" s="17"/>
      <c r="M64" s="18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</row>
    <row r="65" spans="1:39" ht="15" x14ac:dyDescent="0.3">
      <c r="A65" s="21" t="s">
        <v>206</v>
      </c>
      <c r="B65" s="39"/>
      <c r="C65" s="39"/>
      <c r="D65" s="49" t="s">
        <v>207</v>
      </c>
      <c r="E65" s="39"/>
      <c r="F65" s="39"/>
      <c r="G65" s="21" t="s">
        <v>43</v>
      </c>
      <c r="H65" s="22" t="s">
        <v>43</v>
      </c>
      <c r="I65" s="17" t="s">
        <v>50</v>
      </c>
      <c r="J65" s="32" t="s">
        <v>208</v>
      </c>
      <c r="K65" s="4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</row>
    <row r="66" spans="1:39" s="31" customFormat="1" ht="14.25" customHeight="1" x14ac:dyDescent="0.3">
      <c r="A66" s="21" t="s">
        <v>209</v>
      </c>
      <c r="B66" s="17"/>
      <c r="C66" s="17"/>
      <c r="D66" s="17" t="s">
        <v>102</v>
      </c>
      <c r="E66" s="17"/>
      <c r="F66" s="17"/>
      <c r="G66" s="21" t="s">
        <v>43</v>
      </c>
      <c r="H66" s="22" t="s">
        <v>43</v>
      </c>
      <c r="I66" s="17" t="s">
        <v>45</v>
      </c>
      <c r="J66" s="30"/>
      <c r="K66" s="17" t="s">
        <v>124</v>
      </c>
      <c r="L66" s="17"/>
      <c r="M66" s="18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</row>
    <row r="67" spans="1:39" ht="30" x14ac:dyDescent="0.3">
      <c r="A67" s="21" t="s">
        <v>210</v>
      </c>
      <c r="B67" s="39"/>
      <c r="C67" s="39"/>
      <c r="D67" s="49" t="s">
        <v>211</v>
      </c>
      <c r="E67" s="39"/>
      <c r="F67" s="39"/>
      <c r="G67" s="21" t="s">
        <v>43</v>
      </c>
      <c r="H67" s="22" t="s">
        <v>43</v>
      </c>
      <c r="I67" s="17" t="s">
        <v>50</v>
      </c>
      <c r="J67" s="32" t="s">
        <v>212</v>
      </c>
      <c r="K67" s="41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</row>
    <row r="68" spans="1:39" s="31" customFormat="1" ht="14.25" customHeight="1" x14ac:dyDescent="0.3">
      <c r="A68" s="21" t="s">
        <v>213</v>
      </c>
      <c r="B68" s="17"/>
      <c r="C68" s="17"/>
      <c r="D68" s="17" t="s">
        <v>102</v>
      </c>
      <c r="E68" s="17"/>
      <c r="F68" s="17"/>
      <c r="G68" s="21" t="s">
        <v>43</v>
      </c>
      <c r="H68" s="22" t="s">
        <v>43</v>
      </c>
      <c r="I68" s="17" t="s">
        <v>45</v>
      </c>
      <c r="J68" s="30"/>
      <c r="K68" s="17" t="s">
        <v>214</v>
      </c>
      <c r="L68" s="17"/>
      <c r="M68" s="18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</row>
    <row r="69" spans="1:39" ht="30" x14ac:dyDescent="0.3">
      <c r="A69" s="21" t="s">
        <v>215</v>
      </c>
      <c r="B69" s="39"/>
      <c r="C69" s="39"/>
      <c r="D69" s="50" t="s">
        <v>216</v>
      </c>
      <c r="E69" s="39"/>
      <c r="F69" s="39"/>
      <c r="G69" s="21" t="s">
        <v>43</v>
      </c>
      <c r="H69" s="22" t="s">
        <v>43</v>
      </c>
      <c r="I69" s="17" t="s">
        <v>133</v>
      </c>
      <c r="J69" s="32" t="s">
        <v>217</v>
      </c>
      <c r="K69" s="41" t="s">
        <v>218</v>
      </c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</row>
    <row r="70" spans="1:39" s="31" customFormat="1" ht="14.25" customHeight="1" x14ac:dyDescent="0.3">
      <c r="A70" s="21" t="s">
        <v>219</v>
      </c>
      <c r="B70" s="17"/>
      <c r="C70" s="17"/>
      <c r="D70" s="17" t="s">
        <v>102</v>
      </c>
      <c r="E70" s="17"/>
      <c r="F70" s="17"/>
      <c r="G70" s="21" t="s">
        <v>43</v>
      </c>
      <c r="H70" s="22" t="s">
        <v>43</v>
      </c>
      <c r="I70" s="17" t="s">
        <v>45</v>
      </c>
      <c r="J70" s="30"/>
      <c r="K70" s="17" t="s">
        <v>214</v>
      </c>
      <c r="L70" s="17"/>
      <c r="M70" s="18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30" x14ac:dyDescent="0.3">
      <c r="A71" s="21" t="s">
        <v>220</v>
      </c>
      <c r="B71" s="39"/>
      <c r="C71" s="39"/>
      <c r="D71" s="50" t="s">
        <v>221</v>
      </c>
      <c r="E71" s="39"/>
      <c r="F71" s="39"/>
      <c r="G71" s="21" t="s">
        <v>43</v>
      </c>
      <c r="H71" s="22" t="s">
        <v>43</v>
      </c>
      <c r="I71" s="17" t="s">
        <v>133</v>
      </c>
      <c r="J71" s="32" t="s">
        <v>222</v>
      </c>
      <c r="K71" s="41" t="s">
        <v>223</v>
      </c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</row>
    <row r="72" spans="1:39" s="31" customFormat="1" ht="14.25" customHeight="1" x14ac:dyDescent="0.3">
      <c r="A72" s="21" t="s">
        <v>224</v>
      </c>
      <c r="B72" s="17"/>
      <c r="C72" s="17"/>
      <c r="D72" s="17" t="s">
        <v>102</v>
      </c>
      <c r="E72" s="17"/>
      <c r="F72" s="17"/>
      <c r="G72" s="21" t="s">
        <v>43</v>
      </c>
      <c r="H72" s="22" t="s">
        <v>43</v>
      </c>
      <c r="I72" s="17" t="s">
        <v>45</v>
      </c>
      <c r="J72" s="30"/>
      <c r="K72" s="17" t="s">
        <v>214</v>
      </c>
      <c r="L72" s="17"/>
      <c r="M72" s="18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ht="30" x14ac:dyDescent="0.3">
      <c r="A73" s="21" t="s">
        <v>225</v>
      </c>
      <c r="B73" s="39"/>
      <c r="C73" s="39"/>
      <c r="D73" s="50" t="s">
        <v>226</v>
      </c>
      <c r="E73" s="39"/>
      <c r="F73" s="39"/>
      <c r="G73" s="21" t="s">
        <v>43</v>
      </c>
      <c r="H73" s="22" t="s">
        <v>43</v>
      </c>
      <c r="I73" s="17" t="s">
        <v>133</v>
      </c>
      <c r="J73" s="32" t="s">
        <v>227</v>
      </c>
      <c r="K73" s="41" t="s">
        <v>228</v>
      </c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</row>
    <row r="74" spans="1:39" s="31" customFormat="1" ht="14.25" customHeight="1" x14ac:dyDescent="0.3">
      <c r="A74" s="21" t="s">
        <v>229</v>
      </c>
      <c r="B74" s="17"/>
      <c r="C74" s="17"/>
      <c r="D74" s="17" t="s">
        <v>102</v>
      </c>
      <c r="E74" s="17"/>
      <c r="F74" s="17"/>
      <c r="G74" s="21" t="s">
        <v>43</v>
      </c>
      <c r="H74" s="22" t="s">
        <v>43</v>
      </c>
      <c r="I74" s="17" t="s">
        <v>45</v>
      </c>
      <c r="J74" s="30"/>
      <c r="K74" s="17" t="s">
        <v>124</v>
      </c>
      <c r="L74" s="17"/>
      <c r="M74" s="18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s="24" customFormat="1" ht="45" x14ac:dyDescent="0.3">
      <c r="A75" s="21" t="s">
        <v>230</v>
      </c>
      <c r="B75" s="33"/>
      <c r="C75" s="33"/>
      <c r="D75" s="26" t="s">
        <v>110</v>
      </c>
      <c r="E75" s="34"/>
      <c r="F75" s="34"/>
      <c r="G75" s="21" t="s">
        <v>43</v>
      </c>
      <c r="H75" s="22" t="s">
        <v>43</v>
      </c>
      <c r="I75" s="17" t="s">
        <v>231</v>
      </c>
      <c r="J75" s="32" t="s">
        <v>232</v>
      </c>
      <c r="K75" s="35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23"/>
      <c r="AJ75" s="23"/>
      <c r="AK75" s="23"/>
      <c r="AL75" s="23"/>
      <c r="AM75" s="23"/>
    </row>
    <row r="76" spans="1:39" s="31" customFormat="1" ht="14.25" customHeight="1" x14ac:dyDescent="0.3">
      <c r="A76" s="21" t="s">
        <v>233</v>
      </c>
      <c r="B76" s="17"/>
      <c r="C76" s="17"/>
      <c r="D76" s="17" t="s">
        <v>102</v>
      </c>
      <c r="E76" s="17"/>
      <c r="F76" s="17"/>
      <c r="G76" s="21" t="s">
        <v>43</v>
      </c>
      <c r="H76" s="22" t="s">
        <v>43</v>
      </c>
      <c r="I76" s="17" t="s">
        <v>45</v>
      </c>
      <c r="J76" s="30"/>
      <c r="K76" s="17" t="s">
        <v>124</v>
      </c>
      <c r="L76" s="17"/>
      <c r="M76" s="18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</row>
    <row r="77" spans="1:39" s="38" customFormat="1" ht="15" x14ac:dyDescent="0.3">
      <c r="A77" s="21" t="s">
        <v>234</v>
      </c>
      <c r="B77" s="17"/>
      <c r="C77" s="17"/>
      <c r="D77" s="18" t="s">
        <v>235</v>
      </c>
      <c r="E77" s="17"/>
      <c r="F77" s="17"/>
      <c r="G77" s="21" t="s">
        <v>43</v>
      </c>
      <c r="H77" s="22" t="s">
        <v>43</v>
      </c>
      <c r="I77" s="17" t="s">
        <v>236</v>
      </c>
      <c r="J77" s="32"/>
      <c r="K77" s="28"/>
      <c r="L77" s="28"/>
      <c r="M77" s="28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</row>
    <row r="78" spans="1:39" s="38" customFormat="1" ht="15" x14ac:dyDescent="0.3">
      <c r="A78" s="21" t="s">
        <v>237</v>
      </c>
      <c r="B78" s="17"/>
      <c r="C78" s="17"/>
      <c r="D78" s="17" t="s">
        <v>102</v>
      </c>
      <c r="E78" s="17"/>
      <c r="F78" s="17"/>
      <c r="G78" s="21" t="s">
        <v>43</v>
      </c>
      <c r="H78" s="22" t="s">
        <v>43</v>
      </c>
      <c r="I78" s="17" t="s">
        <v>45</v>
      </c>
      <c r="J78" s="30"/>
      <c r="K78" s="17" t="s">
        <v>54</v>
      </c>
      <c r="L78" s="17"/>
      <c r="M78" s="18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</row>
    <row r="79" spans="1:39" s="38" customFormat="1" ht="15" x14ac:dyDescent="0.25">
      <c r="A79" s="21" t="s">
        <v>238</v>
      </c>
      <c r="B79" s="17"/>
      <c r="C79" s="17"/>
      <c r="D79" s="17" t="s">
        <v>239</v>
      </c>
      <c r="E79" s="17"/>
      <c r="F79" s="18"/>
      <c r="G79" s="21" t="s">
        <v>43</v>
      </c>
      <c r="H79" s="22" t="s">
        <v>43</v>
      </c>
      <c r="I79" s="17" t="s">
        <v>240</v>
      </c>
      <c r="J79" s="18" t="s">
        <v>241</v>
      </c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s="38" customFormat="1" ht="15" x14ac:dyDescent="0.25">
      <c r="A80" s="21" t="s">
        <v>242</v>
      </c>
      <c r="B80" s="17"/>
      <c r="C80" s="17"/>
      <c r="D80" s="18" t="s">
        <v>102</v>
      </c>
      <c r="E80" s="18"/>
      <c r="F80" s="18"/>
      <c r="G80" s="21" t="s">
        <v>43</v>
      </c>
      <c r="H80" s="22" t="s">
        <v>43</v>
      </c>
      <c r="I80" s="18" t="s">
        <v>45</v>
      </c>
      <c r="J80" s="18"/>
      <c r="K80" s="17" t="s">
        <v>150</v>
      </c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</row>
    <row r="81" spans="1:39" s="38" customFormat="1" ht="15" x14ac:dyDescent="0.3">
      <c r="A81" s="21" t="s">
        <v>243</v>
      </c>
      <c r="B81" s="17"/>
      <c r="C81" s="17"/>
      <c r="D81" s="17" t="s">
        <v>244</v>
      </c>
      <c r="E81" s="17"/>
      <c r="F81" s="17"/>
      <c r="G81" s="21" t="s">
        <v>43</v>
      </c>
      <c r="H81" s="22" t="s">
        <v>43</v>
      </c>
      <c r="I81" s="17" t="s">
        <v>47</v>
      </c>
      <c r="J81" s="30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</row>
    <row r="82" spans="1:39" s="38" customFormat="1" ht="26.25" x14ac:dyDescent="0.3">
      <c r="A82" s="21" t="s">
        <v>245</v>
      </c>
      <c r="B82" s="17"/>
      <c r="C82" s="17"/>
      <c r="D82" s="18" t="s">
        <v>246</v>
      </c>
      <c r="E82" s="17"/>
      <c r="F82" s="18"/>
      <c r="G82" s="21" t="s">
        <v>43</v>
      </c>
      <c r="H82" s="22" t="s">
        <v>43</v>
      </c>
      <c r="I82" s="18" t="s">
        <v>247</v>
      </c>
      <c r="J82" s="30"/>
      <c r="K82" s="51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</row>
    <row r="83" spans="1:39" s="38" customFormat="1" ht="31.5" customHeight="1" x14ac:dyDescent="0.3">
      <c r="A83" s="21" t="s">
        <v>248</v>
      </c>
      <c r="B83" s="17"/>
      <c r="C83" s="17"/>
      <c r="D83" s="18" t="s">
        <v>249</v>
      </c>
      <c r="E83" s="17"/>
      <c r="F83" s="18"/>
      <c r="G83" s="21" t="s">
        <v>43</v>
      </c>
      <c r="H83" s="22" t="s">
        <v>43</v>
      </c>
      <c r="I83" s="18" t="s">
        <v>250</v>
      </c>
      <c r="J83" s="30"/>
      <c r="K83" s="51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s="38" customFormat="1" ht="15" x14ac:dyDescent="0.3">
      <c r="A84" s="21" t="s">
        <v>251</v>
      </c>
      <c r="B84" s="17"/>
      <c r="C84" s="17"/>
      <c r="D84" s="17" t="s">
        <v>244</v>
      </c>
      <c r="E84" s="17"/>
      <c r="F84" s="17"/>
      <c r="G84" s="21" t="s">
        <v>43</v>
      </c>
      <c r="H84" s="22" t="s">
        <v>43</v>
      </c>
      <c r="I84" s="17" t="s">
        <v>47</v>
      </c>
      <c r="J84" s="30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</row>
    <row r="85" spans="1:39" s="38" customFormat="1" ht="15" x14ac:dyDescent="0.25">
      <c r="A85" s="21" t="s">
        <v>252</v>
      </c>
      <c r="B85" s="17"/>
      <c r="C85" s="17"/>
      <c r="D85" s="18" t="s">
        <v>102</v>
      </c>
      <c r="E85" s="18"/>
      <c r="F85" s="18"/>
      <c r="G85" s="21" t="s">
        <v>43</v>
      </c>
      <c r="H85" s="22" t="s">
        <v>43</v>
      </c>
      <c r="I85" s="18" t="s">
        <v>45</v>
      </c>
      <c r="J85" s="18"/>
      <c r="K85" s="17" t="s">
        <v>150</v>
      </c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</row>
    <row r="86" spans="1:39" s="24" customFormat="1" ht="15" x14ac:dyDescent="0.25">
      <c r="A86" s="21" t="s">
        <v>253</v>
      </c>
      <c r="B86" s="17"/>
      <c r="C86" s="17"/>
      <c r="D86" s="18" t="s">
        <v>44</v>
      </c>
      <c r="E86" s="18"/>
      <c r="F86" s="18"/>
      <c r="G86" s="21" t="s">
        <v>43</v>
      </c>
      <c r="H86" s="22" t="s">
        <v>43</v>
      </c>
      <c r="I86" s="17" t="s">
        <v>97</v>
      </c>
      <c r="J86" s="18"/>
      <c r="K86" s="18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</row>
    <row r="87" spans="1:39" s="24" customFormat="1" ht="38.25" x14ac:dyDescent="0.25">
      <c r="A87" s="21" t="s">
        <v>254</v>
      </c>
      <c r="B87" s="17"/>
      <c r="C87" s="17"/>
      <c r="D87" s="18"/>
      <c r="E87" s="18"/>
      <c r="F87" s="18"/>
      <c r="G87" s="21" t="s">
        <v>43</v>
      </c>
      <c r="H87" s="22" t="s">
        <v>43</v>
      </c>
      <c r="I87" s="17" t="s">
        <v>91</v>
      </c>
      <c r="J87" s="18" t="s">
        <v>98</v>
      </c>
      <c r="K87" s="18" t="s">
        <v>255</v>
      </c>
      <c r="L87" s="23" t="s">
        <v>94</v>
      </c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</row>
    <row r="88" spans="1:39" s="29" customFormat="1" ht="15" x14ac:dyDescent="0.25">
      <c r="A88" s="21" t="s">
        <v>256</v>
      </c>
      <c r="B88" s="23"/>
      <c r="C88" s="23"/>
      <c r="D88" s="25" t="s">
        <v>100</v>
      </c>
      <c r="E88" s="23"/>
      <c r="F88" s="26"/>
      <c r="G88" s="21" t="s">
        <v>43</v>
      </c>
      <c r="H88" s="22" t="s">
        <v>43</v>
      </c>
      <c r="I88" s="23" t="s">
        <v>93</v>
      </c>
      <c r="J88" s="27"/>
      <c r="K88" s="28" t="s">
        <v>101</v>
      </c>
      <c r="L88" s="28"/>
      <c r="M88" s="28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</row>
    <row r="89" spans="1:39" s="31" customFormat="1" ht="15" x14ac:dyDescent="0.3">
      <c r="A89" s="21" t="s">
        <v>257</v>
      </c>
      <c r="B89" s="17"/>
      <c r="C89" s="17"/>
      <c r="D89" s="17" t="s">
        <v>102</v>
      </c>
      <c r="E89" s="17"/>
      <c r="F89" s="17"/>
      <c r="G89" s="21" t="s">
        <v>43</v>
      </c>
      <c r="H89" s="22" t="s">
        <v>43</v>
      </c>
      <c r="I89" s="17" t="s">
        <v>45</v>
      </c>
      <c r="J89" s="30"/>
      <c r="K89" s="17" t="s">
        <v>54</v>
      </c>
      <c r="L89" s="17"/>
      <c r="M89" s="18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</row>
    <row r="90" spans="1:39" s="31" customFormat="1" ht="30" x14ac:dyDescent="0.3">
      <c r="A90" s="21" t="s">
        <v>258</v>
      </c>
      <c r="B90" s="17"/>
      <c r="C90" s="17"/>
      <c r="D90" s="18" t="s">
        <v>113</v>
      </c>
      <c r="E90" s="17"/>
      <c r="F90" s="17"/>
      <c r="G90" s="21" t="s">
        <v>43</v>
      </c>
      <c r="H90" s="22" t="s">
        <v>43</v>
      </c>
      <c r="I90" s="52" t="s">
        <v>231</v>
      </c>
      <c r="J90" s="32" t="s">
        <v>259</v>
      </c>
      <c r="K90" s="17"/>
      <c r="L90" s="17"/>
      <c r="M90" s="18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</row>
    <row r="91" spans="1:39" s="38" customFormat="1" ht="15" x14ac:dyDescent="0.3">
      <c r="A91" s="21" t="s">
        <v>260</v>
      </c>
      <c r="B91" s="17"/>
      <c r="C91" s="17"/>
      <c r="D91" s="18" t="s">
        <v>102</v>
      </c>
      <c r="E91" s="17"/>
      <c r="F91" s="18"/>
      <c r="G91" s="21" t="s">
        <v>43</v>
      </c>
      <c r="H91" s="22" t="s">
        <v>43</v>
      </c>
      <c r="I91" s="18" t="s">
        <v>45</v>
      </c>
      <c r="J91" s="32"/>
      <c r="K91" s="17" t="s">
        <v>124</v>
      </c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</row>
    <row r="92" spans="1:39" s="31" customFormat="1" ht="25.5" x14ac:dyDescent="0.25">
      <c r="A92" s="21" t="s">
        <v>261</v>
      </c>
      <c r="B92" s="17"/>
      <c r="C92" s="17"/>
      <c r="D92" s="37" t="s">
        <v>235</v>
      </c>
      <c r="E92" s="17"/>
      <c r="F92" s="17"/>
      <c r="G92" s="37" t="s">
        <v>43</v>
      </c>
      <c r="H92" s="22" t="s">
        <v>43</v>
      </c>
      <c r="I92" s="37" t="s">
        <v>236</v>
      </c>
      <c r="J92" s="37"/>
      <c r="K92" s="37"/>
      <c r="L92" s="18"/>
      <c r="M92" s="18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s="38" customFormat="1" ht="15" x14ac:dyDescent="0.25">
      <c r="A93" s="21" t="s">
        <v>262</v>
      </c>
      <c r="B93" s="17"/>
      <c r="C93" s="17"/>
      <c r="D93" s="18" t="s">
        <v>102</v>
      </c>
      <c r="E93" s="17"/>
      <c r="F93" s="18"/>
      <c r="G93" s="37" t="s">
        <v>43</v>
      </c>
      <c r="H93" s="22" t="s">
        <v>43</v>
      </c>
      <c r="I93" s="37" t="s">
        <v>45</v>
      </c>
      <c r="J93" s="37"/>
      <c r="K93" s="37" t="s">
        <v>54</v>
      </c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</row>
    <row r="94" spans="1:39" s="31" customFormat="1" ht="15" x14ac:dyDescent="0.25">
      <c r="A94" s="21" t="s">
        <v>263</v>
      </c>
      <c r="B94" s="17"/>
      <c r="C94" s="17"/>
      <c r="D94" s="37" t="s">
        <v>264</v>
      </c>
      <c r="E94" s="17"/>
      <c r="F94" s="17"/>
      <c r="G94" s="37" t="s">
        <v>43</v>
      </c>
      <c r="H94" s="22" t="s">
        <v>43</v>
      </c>
      <c r="I94" s="37" t="s">
        <v>50</v>
      </c>
      <c r="J94" s="37" t="s">
        <v>265</v>
      </c>
      <c r="K94" s="37"/>
      <c r="L94" s="18"/>
      <c r="M94" s="18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</row>
    <row r="95" spans="1:39" s="38" customFormat="1" ht="15" x14ac:dyDescent="0.25">
      <c r="A95" s="21" t="s">
        <v>266</v>
      </c>
      <c r="B95" s="17"/>
      <c r="C95" s="17"/>
      <c r="D95" s="18" t="s">
        <v>102</v>
      </c>
      <c r="E95" s="17"/>
      <c r="F95" s="18"/>
      <c r="G95" s="37" t="s">
        <v>43</v>
      </c>
      <c r="H95" s="22" t="s">
        <v>43</v>
      </c>
      <c r="I95" s="37" t="s">
        <v>45</v>
      </c>
      <c r="J95" s="37"/>
      <c r="K95" s="37" t="s">
        <v>54</v>
      </c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</row>
    <row r="96" spans="1:39" s="31" customFormat="1" ht="15" x14ac:dyDescent="0.25">
      <c r="A96" s="21" t="s">
        <v>267</v>
      </c>
      <c r="B96" s="17"/>
      <c r="C96" s="17"/>
      <c r="D96" s="37" t="s">
        <v>268</v>
      </c>
      <c r="E96" s="17"/>
      <c r="F96" s="17"/>
      <c r="G96" s="37" t="s">
        <v>43</v>
      </c>
      <c r="H96" s="22" t="s">
        <v>43</v>
      </c>
      <c r="I96" s="37" t="s">
        <v>50</v>
      </c>
      <c r="J96" s="37" t="s">
        <v>269</v>
      </c>
      <c r="K96" s="37"/>
      <c r="L96" s="18"/>
      <c r="M96" s="18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</row>
    <row r="97" spans="1:40" s="38" customFormat="1" ht="15" x14ac:dyDescent="0.25">
      <c r="A97" s="21" t="s">
        <v>270</v>
      </c>
      <c r="B97" s="17"/>
      <c r="C97" s="17"/>
      <c r="D97" s="18" t="s">
        <v>102</v>
      </c>
      <c r="E97" s="17"/>
      <c r="F97" s="18"/>
      <c r="G97" s="37" t="s">
        <v>43</v>
      </c>
      <c r="H97" s="22" t="s">
        <v>43</v>
      </c>
      <c r="I97" s="37" t="s">
        <v>45</v>
      </c>
      <c r="J97" s="37"/>
      <c r="K97" s="37" t="s">
        <v>271</v>
      </c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</row>
    <row r="98" spans="1:40" s="31" customFormat="1" ht="15" x14ac:dyDescent="0.25">
      <c r="A98" s="21" t="s">
        <v>272</v>
      </c>
      <c r="B98" s="17"/>
      <c r="C98" s="17"/>
      <c r="D98" s="37" t="s">
        <v>273</v>
      </c>
      <c r="E98" s="17"/>
      <c r="F98" s="17"/>
      <c r="G98" s="37" t="s">
        <v>43</v>
      </c>
      <c r="H98" s="22" t="s">
        <v>43</v>
      </c>
      <c r="I98" s="37" t="s">
        <v>274</v>
      </c>
      <c r="J98" s="37" t="s">
        <v>275</v>
      </c>
      <c r="K98" s="37"/>
      <c r="L98" s="18"/>
      <c r="M98" s="18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</row>
    <row r="99" spans="1:40" s="38" customFormat="1" ht="15" x14ac:dyDescent="0.25">
      <c r="A99" s="21" t="s">
        <v>276</v>
      </c>
      <c r="B99" s="17"/>
      <c r="C99" s="17"/>
      <c r="D99" s="18" t="s">
        <v>102</v>
      </c>
      <c r="E99" s="17"/>
      <c r="F99" s="18"/>
      <c r="G99" s="37" t="s">
        <v>43</v>
      </c>
      <c r="H99" s="22" t="s">
        <v>43</v>
      </c>
      <c r="I99" s="37" t="s">
        <v>45</v>
      </c>
      <c r="J99" s="37"/>
      <c r="K99" s="37" t="s">
        <v>271</v>
      </c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</row>
    <row r="100" spans="1:40" s="31" customFormat="1" ht="15" x14ac:dyDescent="0.25">
      <c r="A100" s="21" t="s">
        <v>277</v>
      </c>
      <c r="B100" s="17"/>
      <c r="C100" s="17"/>
      <c r="D100" s="37" t="s">
        <v>278</v>
      </c>
      <c r="E100" s="17"/>
      <c r="F100" s="17"/>
      <c r="G100" s="37" t="s">
        <v>43</v>
      </c>
      <c r="H100" s="22" t="s">
        <v>43</v>
      </c>
      <c r="I100" s="37" t="s">
        <v>274</v>
      </c>
      <c r="J100" s="37" t="s">
        <v>279</v>
      </c>
      <c r="K100" s="37"/>
      <c r="L100" s="18"/>
      <c r="M100" s="18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</row>
    <row r="101" spans="1:40" s="38" customFormat="1" ht="15" x14ac:dyDescent="0.25">
      <c r="A101" s="21" t="s">
        <v>280</v>
      </c>
      <c r="B101" s="17"/>
      <c r="C101" s="17"/>
      <c r="D101" s="18" t="s">
        <v>102</v>
      </c>
      <c r="E101" s="17"/>
      <c r="F101" s="18"/>
      <c r="G101" s="37" t="s">
        <v>43</v>
      </c>
      <c r="H101" s="22" t="s">
        <v>43</v>
      </c>
      <c r="I101" s="37" t="s">
        <v>45</v>
      </c>
      <c r="J101" s="37"/>
      <c r="K101" s="37" t="s">
        <v>271</v>
      </c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</row>
    <row r="102" spans="1:40" s="31" customFormat="1" ht="15" customHeight="1" x14ac:dyDescent="0.25">
      <c r="A102" s="21" t="s">
        <v>281</v>
      </c>
      <c r="B102" s="17"/>
      <c r="C102" s="17"/>
      <c r="D102" s="37" t="s">
        <v>282</v>
      </c>
      <c r="E102" s="17"/>
      <c r="F102" s="17"/>
      <c r="G102" s="37" t="s">
        <v>43</v>
      </c>
      <c r="H102" s="22" t="s">
        <v>43</v>
      </c>
      <c r="I102" s="37" t="s">
        <v>274</v>
      </c>
      <c r="J102" s="37" t="s">
        <v>283</v>
      </c>
      <c r="K102" s="37"/>
      <c r="L102" s="18"/>
      <c r="M102" s="18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</row>
    <row r="103" spans="1:40" s="38" customFormat="1" ht="15" x14ac:dyDescent="0.25">
      <c r="A103" s="21" t="s">
        <v>284</v>
      </c>
      <c r="B103" s="17"/>
      <c r="C103" s="17"/>
      <c r="D103" s="18" t="s">
        <v>102</v>
      </c>
      <c r="E103" s="17"/>
      <c r="F103" s="18"/>
      <c r="G103" s="37" t="s">
        <v>43</v>
      </c>
      <c r="H103" s="22" t="s">
        <v>43</v>
      </c>
      <c r="I103" s="37" t="s">
        <v>45</v>
      </c>
      <c r="J103" s="37"/>
      <c r="K103" s="37" t="s">
        <v>54</v>
      </c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</row>
    <row r="104" spans="1:40" s="31" customFormat="1" ht="15" x14ac:dyDescent="0.25">
      <c r="A104" s="21" t="s">
        <v>285</v>
      </c>
      <c r="B104" s="17"/>
      <c r="C104" s="17"/>
      <c r="D104" s="37" t="s">
        <v>286</v>
      </c>
      <c r="E104" s="17"/>
      <c r="F104" s="17"/>
      <c r="G104" s="37" t="s">
        <v>43</v>
      </c>
      <c r="H104" s="22" t="s">
        <v>43</v>
      </c>
      <c r="I104" s="37" t="s">
        <v>274</v>
      </c>
      <c r="J104" s="37" t="s">
        <v>287</v>
      </c>
      <c r="K104" s="37"/>
      <c r="L104" s="18"/>
      <c r="M104" s="18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</row>
    <row r="105" spans="1:40" s="38" customFormat="1" ht="15" x14ac:dyDescent="0.25">
      <c r="A105" s="21" t="s">
        <v>288</v>
      </c>
      <c r="B105" s="17"/>
      <c r="C105" s="17"/>
      <c r="D105" s="18" t="s">
        <v>102</v>
      </c>
      <c r="E105" s="17"/>
      <c r="F105" s="18"/>
      <c r="G105" s="37" t="s">
        <v>43</v>
      </c>
      <c r="H105" s="22" t="s">
        <v>43</v>
      </c>
      <c r="I105" s="37" t="s">
        <v>45</v>
      </c>
      <c r="J105" s="37"/>
      <c r="K105" s="37" t="s">
        <v>54</v>
      </c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</row>
    <row r="106" spans="1:40" s="31" customFormat="1" ht="15" x14ac:dyDescent="0.25">
      <c r="A106" s="21" t="s">
        <v>289</v>
      </c>
      <c r="B106" s="17"/>
      <c r="C106" s="17"/>
      <c r="D106" s="37" t="s">
        <v>290</v>
      </c>
      <c r="E106" s="17"/>
      <c r="F106" s="17"/>
      <c r="G106" s="37" t="s">
        <v>43</v>
      </c>
      <c r="H106" s="22" t="s">
        <v>43</v>
      </c>
      <c r="I106" s="37" t="s">
        <v>50</v>
      </c>
      <c r="J106" s="37" t="s">
        <v>291</v>
      </c>
      <c r="K106" s="37"/>
      <c r="L106" s="18"/>
      <c r="M106" s="18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</row>
    <row r="107" spans="1:40" s="17" customFormat="1" ht="15" x14ac:dyDescent="0.25">
      <c r="A107" s="21" t="s">
        <v>292</v>
      </c>
      <c r="D107" s="18" t="s">
        <v>102</v>
      </c>
      <c r="G107" s="37" t="s">
        <v>43</v>
      </c>
      <c r="H107" s="22" t="s">
        <v>43</v>
      </c>
      <c r="I107" s="37" t="s">
        <v>45</v>
      </c>
      <c r="J107" s="37"/>
      <c r="K107" s="37" t="s">
        <v>124</v>
      </c>
      <c r="M107" s="18"/>
      <c r="AN107" s="53"/>
    </row>
    <row r="108" spans="1:40" s="31" customFormat="1" ht="15" x14ac:dyDescent="0.25">
      <c r="A108" s="21" t="s">
        <v>293</v>
      </c>
      <c r="B108" s="17"/>
      <c r="C108" s="17"/>
      <c r="D108" s="17" t="s">
        <v>294</v>
      </c>
      <c r="E108" s="17"/>
      <c r="F108" s="17"/>
      <c r="G108" s="37" t="s">
        <v>43</v>
      </c>
      <c r="H108" s="22" t="s">
        <v>43</v>
      </c>
      <c r="I108" s="37" t="s">
        <v>295</v>
      </c>
      <c r="J108" s="37" t="s">
        <v>296</v>
      </c>
      <c r="K108" s="37"/>
      <c r="L108" s="17"/>
      <c r="M108" s="18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</row>
    <row r="109" spans="1:40" s="17" customFormat="1" ht="15" x14ac:dyDescent="0.25">
      <c r="A109" s="21" t="s">
        <v>297</v>
      </c>
      <c r="D109" s="18" t="s">
        <v>102</v>
      </c>
      <c r="G109" s="37" t="s">
        <v>43</v>
      </c>
      <c r="H109" s="22" t="s">
        <v>43</v>
      </c>
      <c r="I109" s="37" t="s">
        <v>45</v>
      </c>
      <c r="J109" s="37"/>
      <c r="K109" s="37" t="s">
        <v>54</v>
      </c>
      <c r="M109" s="18"/>
      <c r="AN109" s="53"/>
    </row>
    <row r="110" spans="1:40" s="38" customFormat="1" ht="15" x14ac:dyDescent="0.25">
      <c r="A110" s="21" t="s">
        <v>298</v>
      </c>
      <c r="B110" s="17"/>
      <c r="C110" s="17"/>
      <c r="D110" s="18" t="s">
        <v>299</v>
      </c>
      <c r="E110" s="17"/>
      <c r="F110" s="18"/>
      <c r="G110" s="37" t="s">
        <v>43</v>
      </c>
      <c r="H110" s="22" t="s">
        <v>43</v>
      </c>
      <c r="I110" s="37" t="s">
        <v>93</v>
      </c>
      <c r="J110" s="37"/>
      <c r="K110" s="37" t="s">
        <v>101</v>
      </c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</row>
    <row r="111" spans="1:40" s="31" customFormat="1" ht="15" x14ac:dyDescent="0.25">
      <c r="A111" s="21" t="s">
        <v>300</v>
      </c>
      <c r="B111" s="17"/>
      <c r="C111" s="17"/>
      <c r="D111" s="17" t="s">
        <v>301</v>
      </c>
      <c r="E111" s="17"/>
      <c r="F111" s="17"/>
      <c r="G111" s="37" t="s">
        <v>43</v>
      </c>
      <c r="H111" s="22" t="s">
        <v>43</v>
      </c>
      <c r="I111" s="37" t="s">
        <v>302</v>
      </c>
      <c r="J111" s="37" t="s">
        <v>303</v>
      </c>
      <c r="K111" s="37"/>
      <c r="L111" s="17"/>
      <c r="M111" s="18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</row>
    <row r="112" spans="1:40" s="38" customFormat="1" ht="15" x14ac:dyDescent="0.25">
      <c r="A112" s="21" t="s">
        <v>304</v>
      </c>
      <c r="B112" s="17"/>
      <c r="C112" s="17"/>
      <c r="D112" s="18" t="s">
        <v>112</v>
      </c>
      <c r="E112" s="17"/>
      <c r="F112" s="17"/>
      <c r="G112" s="37" t="s">
        <v>43</v>
      </c>
      <c r="H112" s="22" t="s">
        <v>43</v>
      </c>
      <c r="I112" s="37" t="s">
        <v>45</v>
      </c>
      <c r="J112" s="37"/>
      <c r="K112" s="37" t="s">
        <v>150</v>
      </c>
      <c r="L112" s="18"/>
      <c r="M112" s="18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</row>
    <row r="113" spans="1:39" s="31" customFormat="1" ht="15" x14ac:dyDescent="0.25">
      <c r="A113" s="21" t="s">
        <v>305</v>
      </c>
      <c r="B113" s="17"/>
      <c r="C113" s="17"/>
      <c r="D113" s="17" t="s">
        <v>306</v>
      </c>
      <c r="E113" s="17"/>
      <c r="F113" s="17"/>
      <c r="G113" s="37" t="s">
        <v>43</v>
      </c>
      <c r="H113" s="22" t="s">
        <v>43</v>
      </c>
      <c r="I113" s="37" t="s">
        <v>307</v>
      </c>
      <c r="J113" s="37" t="s">
        <v>303</v>
      </c>
      <c r="K113" s="37"/>
      <c r="L113" s="17"/>
      <c r="M113" s="18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</row>
    <row r="114" spans="1:39" s="31" customFormat="1" ht="15" x14ac:dyDescent="0.25">
      <c r="A114" s="21" t="s">
        <v>308</v>
      </c>
      <c r="B114" s="17"/>
      <c r="C114" s="17"/>
      <c r="D114" s="17" t="s">
        <v>309</v>
      </c>
      <c r="E114" s="17"/>
      <c r="F114" s="17"/>
      <c r="G114" s="37" t="s">
        <v>43</v>
      </c>
      <c r="H114" s="22" t="s">
        <v>43</v>
      </c>
      <c r="I114" s="37" t="s">
        <v>310</v>
      </c>
      <c r="J114" s="37"/>
      <c r="K114" s="37"/>
      <c r="L114" s="17"/>
      <c r="M114" s="18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</row>
    <row r="115" spans="1:39" s="38" customFormat="1" ht="15" x14ac:dyDescent="0.25">
      <c r="A115" s="21" t="s">
        <v>311</v>
      </c>
      <c r="B115" s="17"/>
      <c r="C115" s="17"/>
      <c r="D115" s="18" t="s">
        <v>112</v>
      </c>
      <c r="E115" s="17"/>
      <c r="F115" s="17"/>
      <c r="G115" s="37" t="s">
        <v>43</v>
      </c>
      <c r="H115" s="22" t="s">
        <v>43</v>
      </c>
      <c r="I115" s="37" t="s">
        <v>45</v>
      </c>
      <c r="J115" s="37"/>
      <c r="K115" s="37" t="s">
        <v>96</v>
      </c>
      <c r="L115" s="18"/>
      <c r="M115" s="18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</row>
    <row r="116" spans="1:39" s="38" customFormat="1" ht="15" x14ac:dyDescent="0.3">
      <c r="A116" s="21" t="s">
        <v>312</v>
      </c>
      <c r="B116" s="17"/>
      <c r="C116" s="17"/>
      <c r="D116" s="18" t="s">
        <v>313</v>
      </c>
      <c r="E116" s="17"/>
      <c r="F116" s="18"/>
      <c r="G116" s="21" t="s">
        <v>43</v>
      </c>
      <c r="H116" s="22" t="s">
        <v>43</v>
      </c>
      <c r="I116" s="17" t="s">
        <v>133</v>
      </c>
      <c r="J116" s="32" t="s">
        <v>314</v>
      </c>
      <c r="K116" s="17" t="s">
        <v>315</v>
      </c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</row>
    <row r="117" spans="1:39" s="31" customFormat="1" ht="15" x14ac:dyDescent="0.3">
      <c r="A117" s="21" t="s">
        <v>316</v>
      </c>
      <c r="B117" s="17"/>
      <c r="C117" s="17"/>
      <c r="D117" s="17" t="s">
        <v>102</v>
      </c>
      <c r="E117" s="17"/>
      <c r="F117" s="17"/>
      <c r="G117" s="21" t="s">
        <v>43</v>
      </c>
      <c r="H117" s="22" t="s">
        <v>43</v>
      </c>
      <c r="I117" s="17" t="s">
        <v>45</v>
      </c>
      <c r="J117" s="30"/>
      <c r="K117" s="17" t="s">
        <v>54</v>
      </c>
      <c r="L117" s="17"/>
      <c r="M117" s="18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</row>
    <row r="118" spans="1:39" s="31" customFormat="1" ht="30" x14ac:dyDescent="0.3">
      <c r="A118" s="21" t="s">
        <v>317</v>
      </c>
      <c r="B118" s="17"/>
      <c r="C118" s="17"/>
      <c r="D118" s="37" t="s">
        <v>318</v>
      </c>
      <c r="E118" s="17"/>
      <c r="F118" s="17"/>
      <c r="G118" s="21" t="s">
        <v>43</v>
      </c>
      <c r="H118" s="22" t="s">
        <v>43</v>
      </c>
      <c r="I118" s="17" t="s">
        <v>319</v>
      </c>
      <c r="J118" s="32" t="s">
        <v>320</v>
      </c>
      <c r="K118" s="18"/>
      <c r="L118" s="18"/>
      <c r="M118" s="18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</row>
    <row r="119" spans="1:39" customFormat="1" ht="30" x14ac:dyDescent="0.3">
      <c r="A119" s="21" t="s">
        <v>321</v>
      </c>
      <c r="B119" s="16"/>
      <c r="C119" s="16"/>
      <c r="D119" s="54" t="s">
        <v>322</v>
      </c>
      <c r="E119" s="55"/>
      <c r="F119" s="16"/>
      <c r="G119" s="21" t="s">
        <v>43</v>
      </c>
      <c r="H119" s="22" t="s">
        <v>43</v>
      </c>
      <c r="I119" s="17" t="s">
        <v>323</v>
      </c>
      <c r="J119" s="32" t="s">
        <v>324</v>
      </c>
      <c r="K119" t="s">
        <v>325</v>
      </c>
      <c r="L119" s="56"/>
      <c r="M119" s="56" t="s">
        <v>326</v>
      </c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</row>
    <row r="120" spans="1:39" s="31" customFormat="1" ht="15" x14ac:dyDescent="0.3">
      <c r="A120" s="21" t="s">
        <v>327</v>
      </c>
      <c r="B120" s="17"/>
      <c r="C120" s="17"/>
      <c r="D120" s="37" t="s">
        <v>235</v>
      </c>
      <c r="E120" s="17"/>
      <c r="F120" s="17"/>
      <c r="G120" s="21" t="s">
        <v>43</v>
      </c>
      <c r="H120" s="22" t="s">
        <v>43</v>
      </c>
      <c r="I120" s="17" t="s">
        <v>236</v>
      </c>
      <c r="J120" s="30"/>
      <c r="K120" s="18"/>
      <c r="L120" s="18"/>
      <c r="M120" s="18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</row>
    <row r="121" spans="1:39" s="31" customFormat="1" ht="15" x14ac:dyDescent="0.25">
      <c r="A121" s="21" t="s">
        <v>328</v>
      </c>
      <c r="B121" s="17"/>
      <c r="C121" s="17"/>
      <c r="D121" s="37" t="s">
        <v>318</v>
      </c>
      <c r="E121" s="17"/>
      <c r="F121" s="17"/>
      <c r="G121" s="21" t="s">
        <v>43</v>
      </c>
      <c r="H121" s="22" t="s">
        <v>43</v>
      </c>
      <c r="I121" s="23" t="s">
        <v>93</v>
      </c>
      <c r="J121" s="27"/>
      <c r="K121" s="28" t="s">
        <v>101</v>
      </c>
      <c r="L121" s="28"/>
      <c r="M121" s="28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</row>
    <row r="122" spans="1:39" s="31" customFormat="1" ht="15" x14ac:dyDescent="0.3">
      <c r="A122" s="21" t="s">
        <v>329</v>
      </c>
      <c r="B122" s="17"/>
      <c r="C122" s="17"/>
      <c r="D122" s="17" t="s">
        <v>102</v>
      </c>
      <c r="E122" s="17"/>
      <c r="F122" s="17"/>
      <c r="G122" s="21" t="s">
        <v>43</v>
      </c>
      <c r="H122" s="22" t="s">
        <v>43</v>
      </c>
      <c r="I122" s="17" t="s">
        <v>45</v>
      </c>
      <c r="J122" s="30"/>
      <c r="K122" s="17" t="s">
        <v>54</v>
      </c>
      <c r="L122" s="17"/>
      <c r="M122" s="18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</row>
    <row r="123" spans="1:39" s="31" customFormat="1" ht="30" x14ac:dyDescent="0.3">
      <c r="A123" s="21" t="s">
        <v>330</v>
      </c>
      <c r="B123" s="17"/>
      <c r="C123" s="17"/>
      <c r="D123" s="37" t="s">
        <v>318</v>
      </c>
      <c r="E123" s="17"/>
      <c r="F123" s="17"/>
      <c r="G123" s="21" t="s">
        <v>43</v>
      </c>
      <c r="H123" s="22" t="s">
        <v>43</v>
      </c>
      <c r="I123" s="17" t="s">
        <v>319</v>
      </c>
      <c r="J123" s="32" t="s">
        <v>320</v>
      </c>
      <c r="K123" s="18"/>
      <c r="L123" s="18"/>
      <c r="M123" s="18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</row>
    <row r="124" spans="1:39" customFormat="1" ht="30" x14ac:dyDescent="0.3">
      <c r="A124" s="21" t="s">
        <v>331</v>
      </c>
      <c r="B124" s="16"/>
      <c r="C124" s="16"/>
      <c r="D124" s="54" t="s">
        <v>322</v>
      </c>
      <c r="E124" s="55"/>
      <c r="F124" s="16"/>
      <c r="G124" s="21" t="s">
        <v>43</v>
      </c>
      <c r="H124" s="22" t="s">
        <v>43</v>
      </c>
      <c r="I124" s="17" t="s">
        <v>323</v>
      </c>
      <c r="J124" s="32" t="s">
        <v>324</v>
      </c>
      <c r="K124" t="s">
        <v>332</v>
      </c>
      <c r="L124" s="56"/>
      <c r="M124" s="56" t="s">
        <v>326</v>
      </c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</row>
    <row r="125" spans="1:39" s="31" customFormat="1" ht="15" x14ac:dyDescent="0.3">
      <c r="A125" s="21" t="s">
        <v>333</v>
      </c>
      <c r="B125" s="17"/>
      <c r="C125" s="17"/>
      <c r="D125" s="37" t="s">
        <v>235</v>
      </c>
      <c r="E125" s="17"/>
      <c r="F125" s="17"/>
      <c r="G125" s="21" t="s">
        <v>43</v>
      </c>
      <c r="H125" s="22" t="s">
        <v>43</v>
      </c>
      <c r="I125" s="17" t="s">
        <v>236</v>
      </c>
      <c r="J125" s="30"/>
      <c r="K125" s="18"/>
      <c r="L125" s="18"/>
      <c r="M125" s="18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</row>
    <row r="126" spans="1:39" s="31" customFormat="1" ht="15" x14ac:dyDescent="0.25">
      <c r="A126" s="21" t="s">
        <v>334</v>
      </c>
      <c r="B126" s="17"/>
      <c r="C126" s="17"/>
      <c r="D126" s="37" t="s">
        <v>318</v>
      </c>
      <c r="E126" s="17"/>
      <c r="F126" s="17"/>
      <c r="G126" s="21" t="s">
        <v>43</v>
      </c>
      <c r="H126" s="22" t="s">
        <v>43</v>
      </c>
      <c r="I126" s="23" t="s">
        <v>93</v>
      </c>
      <c r="J126" s="27"/>
      <c r="K126" s="28" t="s">
        <v>101</v>
      </c>
      <c r="L126" s="28"/>
      <c r="M126" s="28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</row>
    <row r="127" spans="1:39" s="38" customFormat="1" ht="15" x14ac:dyDescent="0.3">
      <c r="A127" s="21" t="s">
        <v>335</v>
      </c>
      <c r="B127" s="17"/>
      <c r="C127" s="17"/>
      <c r="D127" s="18" t="s">
        <v>112</v>
      </c>
      <c r="E127" s="17"/>
      <c r="F127" s="17"/>
      <c r="G127" s="21" t="s">
        <v>43</v>
      </c>
      <c r="H127" s="22" t="s">
        <v>43</v>
      </c>
      <c r="I127" s="17" t="s">
        <v>45</v>
      </c>
      <c r="J127" s="32"/>
      <c r="K127" s="18" t="s">
        <v>124</v>
      </c>
      <c r="L127" s="18"/>
      <c r="M127" s="18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</row>
    <row r="128" spans="1:39" s="38" customFormat="1" ht="30" x14ac:dyDescent="0.3">
      <c r="A128" s="21" t="s">
        <v>336</v>
      </c>
      <c r="B128" s="17"/>
      <c r="C128" s="17"/>
      <c r="D128" s="18" t="s">
        <v>337</v>
      </c>
      <c r="E128" s="17"/>
      <c r="F128" s="18"/>
      <c r="G128" s="21" t="s">
        <v>43</v>
      </c>
      <c r="H128" s="22" t="s">
        <v>43</v>
      </c>
      <c r="I128" s="23" t="s">
        <v>50</v>
      </c>
      <c r="J128" s="32" t="s">
        <v>338</v>
      </c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</row>
    <row r="129" spans="1:39" s="38" customFormat="1" ht="30" x14ac:dyDescent="0.3">
      <c r="A129" s="21" t="s">
        <v>339</v>
      </c>
      <c r="B129" s="17"/>
      <c r="C129" s="17"/>
      <c r="D129" s="18" t="s">
        <v>340</v>
      </c>
      <c r="E129" s="17"/>
      <c r="F129" s="18"/>
      <c r="G129" s="21" t="s">
        <v>43</v>
      </c>
      <c r="H129" s="22" t="s">
        <v>43</v>
      </c>
      <c r="I129" s="23" t="s">
        <v>50</v>
      </c>
      <c r="J129" s="32" t="s">
        <v>341</v>
      </c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</row>
    <row r="130" spans="1:39" s="31" customFormat="1" ht="15" x14ac:dyDescent="0.3">
      <c r="A130" s="21" t="s">
        <v>342</v>
      </c>
      <c r="B130" s="17"/>
      <c r="C130" s="17"/>
      <c r="D130" s="17" t="s">
        <v>102</v>
      </c>
      <c r="E130" s="17"/>
      <c r="F130" s="17"/>
      <c r="G130" s="21" t="s">
        <v>43</v>
      </c>
      <c r="H130" s="22" t="s">
        <v>43</v>
      </c>
      <c r="I130" s="17" t="s">
        <v>45</v>
      </c>
      <c r="J130" s="30"/>
      <c r="K130" s="17" t="s">
        <v>54</v>
      </c>
      <c r="L130" s="17"/>
      <c r="M130" s="18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</row>
    <row r="131" spans="1:39" s="38" customFormat="1" ht="15.75" x14ac:dyDescent="0.3">
      <c r="A131" s="21" t="s">
        <v>343</v>
      </c>
      <c r="B131" s="17"/>
      <c r="C131" s="17"/>
      <c r="D131" s="57" t="s">
        <v>344</v>
      </c>
      <c r="E131" s="17"/>
      <c r="F131" s="18"/>
      <c r="G131" s="21" t="s">
        <v>43</v>
      </c>
      <c r="H131" s="22" t="s">
        <v>43</v>
      </c>
      <c r="I131" s="23" t="s">
        <v>50</v>
      </c>
      <c r="J131" s="32" t="s">
        <v>345</v>
      </c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</row>
    <row r="132" spans="1:39" s="31" customFormat="1" ht="15" x14ac:dyDescent="0.3">
      <c r="A132" s="21" t="s">
        <v>346</v>
      </c>
      <c r="B132" s="17"/>
      <c r="C132" s="17"/>
      <c r="D132" s="17" t="s">
        <v>102</v>
      </c>
      <c r="E132" s="17"/>
      <c r="F132" s="17"/>
      <c r="G132" s="21" t="s">
        <v>43</v>
      </c>
      <c r="H132" s="22" t="s">
        <v>43</v>
      </c>
      <c r="I132" s="17" t="s">
        <v>45</v>
      </c>
      <c r="J132" s="30"/>
      <c r="K132" s="17" t="s">
        <v>54</v>
      </c>
      <c r="L132" s="17"/>
      <c r="M132" s="18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</row>
    <row r="133" spans="1:39" s="38" customFormat="1" ht="15.75" x14ac:dyDescent="0.3">
      <c r="A133" s="21" t="s">
        <v>347</v>
      </c>
      <c r="B133" s="17"/>
      <c r="C133" s="17"/>
      <c r="D133" s="55" t="s">
        <v>348</v>
      </c>
      <c r="E133" s="17"/>
      <c r="F133" s="18"/>
      <c r="G133" s="21" t="s">
        <v>43</v>
      </c>
      <c r="H133" s="22" t="s">
        <v>43</v>
      </c>
      <c r="I133" s="17" t="s">
        <v>133</v>
      </c>
      <c r="J133" s="32" t="s">
        <v>349</v>
      </c>
      <c r="K133" s="17" t="s">
        <v>350</v>
      </c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</row>
    <row r="134" spans="1:39" s="38" customFormat="1" ht="15.75" x14ac:dyDescent="0.3">
      <c r="A134" s="21" t="s">
        <v>351</v>
      </c>
      <c r="B134" s="17"/>
      <c r="C134" s="17"/>
      <c r="D134" s="55" t="s">
        <v>352</v>
      </c>
      <c r="E134" s="17"/>
      <c r="F134" s="18"/>
      <c r="G134" s="21" t="s">
        <v>43</v>
      </c>
      <c r="H134" s="22" t="s">
        <v>43</v>
      </c>
      <c r="I134" s="17" t="s">
        <v>133</v>
      </c>
      <c r="J134" s="32" t="s">
        <v>353</v>
      </c>
      <c r="K134" s="17" t="s">
        <v>354</v>
      </c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</row>
    <row r="135" spans="1:39" s="38" customFormat="1" ht="15.75" x14ac:dyDescent="0.3">
      <c r="A135" s="21" t="s">
        <v>355</v>
      </c>
      <c r="B135" s="17"/>
      <c r="C135" s="17"/>
      <c r="D135" s="55" t="s">
        <v>356</v>
      </c>
      <c r="E135" s="17"/>
      <c r="F135" s="18"/>
      <c r="G135" s="21" t="s">
        <v>43</v>
      </c>
      <c r="H135" s="22" t="s">
        <v>43</v>
      </c>
      <c r="I135" s="17" t="s">
        <v>133</v>
      </c>
      <c r="J135" s="32" t="s">
        <v>357</v>
      </c>
      <c r="K135" s="17" t="s">
        <v>358</v>
      </c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</row>
    <row r="136" spans="1:39" s="38" customFormat="1" ht="30" x14ac:dyDescent="0.3">
      <c r="A136" s="21" t="s">
        <v>359</v>
      </c>
      <c r="B136" s="17"/>
      <c r="C136" s="17"/>
      <c r="D136" s="55" t="s">
        <v>360</v>
      </c>
      <c r="E136" s="17"/>
      <c r="F136" s="18"/>
      <c r="G136" s="21" t="s">
        <v>43</v>
      </c>
      <c r="H136" s="22" t="s">
        <v>43</v>
      </c>
      <c r="I136" s="23" t="s">
        <v>50</v>
      </c>
      <c r="J136" s="32" t="s">
        <v>361</v>
      </c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</row>
    <row r="137" spans="1:39" s="31" customFormat="1" ht="15" x14ac:dyDescent="0.3">
      <c r="A137" s="21" t="s">
        <v>362</v>
      </c>
      <c r="B137" s="17"/>
      <c r="C137" s="17"/>
      <c r="D137" s="17" t="s">
        <v>102</v>
      </c>
      <c r="E137" s="17"/>
      <c r="F137" s="17"/>
      <c r="G137" s="21" t="s">
        <v>43</v>
      </c>
      <c r="H137" s="22" t="s">
        <v>43</v>
      </c>
      <c r="I137" s="17" t="s">
        <v>45</v>
      </c>
      <c r="J137" s="30"/>
      <c r="K137" s="17" t="s">
        <v>271</v>
      </c>
      <c r="L137" s="17"/>
      <c r="M137" s="18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</row>
    <row r="138" spans="1:39" s="38" customFormat="1" ht="30" x14ac:dyDescent="0.3">
      <c r="A138" s="21" t="s">
        <v>363</v>
      </c>
      <c r="B138" s="17"/>
      <c r="C138" s="17"/>
      <c r="D138" s="55" t="s">
        <v>364</v>
      </c>
      <c r="E138" s="17"/>
      <c r="F138" s="18"/>
      <c r="G138" s="21" t="s">
        <v>43</v>
      </c>
      <c r="H138" s="22" t="s">
        <v>43</v>
      </c>
      <c r="I138" s="23" t="s">
        <v>50</v>
      </c>
      <c r="J138" s="32" t="s">
        <v>365</v>
      </c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</row>
    <row r="139" spans="1:39" s="38" customFormat="1" ht="105.75" x14ac:dyDescent="0.3">
      <c r="A139" s="21" t="s">
        <v>366</v>
      </c>
      <c r="B139" s="17"/>
      <c r="C139" s="17"/>
      <c r="D139" s="55" t="s">
        <v>367</v>
      </c>
      <c r="E139" s="17"/>
      <c r="F139" s="18"/>
      <c r="G139" s="21" t="s">
        <v>43</v>
      </c>
      <c r="H139" s="22" t="s">
        <v>43</v>
      </c>
      <c r="I139" s="17" t="s">
        <v>133</v>
      </c>
      <c r="J139" s="32" t="s">
        <v>368</v>
      </c>
      <c r="K139" s="17" t="s">
        <v>369</v>
      </c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</row>
    <row r="140" spans="1:39" s="38" customFormat="1" ht="45" x14ac:dyDescent="0.3">
      <c r="A140" s="21" t="s">
        <v>370</v>
      </c>
      <c r="B140" s="17"/>
      <c r="C140" s="17"/>
      <c r="D140" s="55" t="s">
        <v>110</v>
      </c>
      <c r="E140" s="17"/>
      <c r="F140" s="18"/>
      <c r="G140" s="21" t="s">
        <v>43</v>
      </c>
      <c r="H140" s="22" t="s">
        <v>43</v>
      </c>
      <c r="I140" s="23" t="s">
        <v>50</v>
      </c>
      <c r="J140" s="32" t="s">
        <v>371</v>
      </c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</row>
    <row r="141" spans="1:39" s="31" customFormat="1" ht="15" x14ac:dyDescent="0.3">
      <c r="A141" s="21" t="s">
        <v>374</v>
      </c>
      <c r="B141" s="17"/>
      <c r="C141" s="17"/>
      <c r="D141" s="18" t="s">
        <v>102</v>
      </c>
      <c r="E141" s="17"/>
      <c r="F141" s="17"/>
      <c r="G141" s="21" t="s">
        <v>43</v>
      </c>
      <c r="H141" s="22" t="s">
        <v>43</v>
      </c>
      <c r="I141" s="18" t="s">
        <v>45</v>
      </c>
      <c r="J141" s="32"/>
      <c r="K141" s="17" t="s">
        <v>373</v>
      </c>
      <c r="L141" s="17"/>
      <c r="M141" s="18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</row>
    <row r="142" spans="1:39" s="31" customFormat="1" ht="15" x14ac:dyDescent="0.3">
      <c r="A142" s="21" t="s">
        <v>372</v>
      </c>
      <c r="B142" s="17"/>
      <c r="C142" s="17"/>
      <c r="D142" s="37" t="s">
        <v>235</v>
      </c>
      <c r="E142" s="17"/>
      <c r="F142" s="17"/>
      <c r="G142" s="21" t="s">
        <v>43</v>
      </c>
      <c r="H142" s="22" t="s">
        <v>43</v>
      </c>
      <c r="I142" s="17" t="s">
        <v>236</v>
      </c>
      <c r="J142" s="30"/>
      <c r="K142" s="18"/>
      <c r="L142" s="18"/>
      <c r="M142" s="18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</row>
    <row r="143" spans="1:39" s="31" customFormat="1" ht="15" x14ac:dyDescent="0.3">
      <c r="A143" s="21" t="s">
        <v>375</v>
      </c>
      <c r="B143" s="17"/>
      <c r="C143" s="17"/>
      <c r="D143" s="18" t="s">
        <v>102</v>
      </c>
      <c r="E143" s="17"/>
      <c r="F143" s="17"/>
      <c r="G143" s="21" t="s">
        <v>43</v>
      </c>
      <c r="H143" s="22" t="s">
        <v>43</v>
      </c>
      <c r="I143" s="18" t="s">
        <v>45</v>
      </c>
      <c r="J143" s="32"/>
      <c r="K143" s="17" t="s">
        <v>150</v>
      </c>
      <c r="L143" s="17"/>
      <c r="M143" s="18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</row>
    <row r="144" spans="1:39" s="38" customFormat="1" ht="15" x14ac:dyDescent="0.25">
      <c r="A144" s="21" t="s">
        <v>376</v>
      </c>
      <c r="B144" s="17"/>
      <c r="C144" s="17"/>
      <c r="D144" s="17" t="s">
        <v>239</v>
      </c>
      <c r="E144" s="17"/>
      <c r="F144" s="18"/>
      <c r="G144" s="21" t="s">
        <v>43</v>
      </c>
      <c r="H144" s="22" t="s">
        <v>43</v>
      </c>
      <c r="I144" s="17" t="s">
        <v>240</v>
      </c>
      <c r="J144" s="18" t="s">
        <v>241</v>
      </c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</row>
    <row r="145" spans="1:40" s="38" customFormat="1" ht="15" x14ac:dyDescent="0.25">
      <c r="A145" s="21" t="s">
        <v>377</v>
      </c>
      <c r="B145" s="17"/>
      <c r="C145" s="17"/>
      <c r="D145" s="18" t="s">
        <v>102</v>
      </c>
      <c r="E145" s="18"/>
      <c r="F145" s="18"/>
      <c r="G145" s="21" t="s">
        <v>43</v>
      </c>
      <c r="H145" s="22" t="s">
        <v>43</v>
      </c>
      <c r="I145" s="18" t="s">
        <v>45</v>
      </c>
      <c r="J145" s="18"/>
      <c r="K145" s="17" t="s">
        <v>150</v>
      </c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</row>
    <row r="146" spans="1:40" s="38" customFormat="1" ht="15" x14ac:dyDescent="0.3">
      <c r="A146" s="21" t="s">
        <v>380</v>
      </c>
      <c r="B146" s="17"/>
      <c r="C146" s="17"/>
      <c r="D146" s="18"/>
      <c r="E146" s="18"/>
      <c r="F146" s="18"/>
      <c r="G146" s="21" t="s">
        <v>43</v>
      </c>
      <c r="H146" s="22" t="s">
        <v>43</v>
      </c>
      <c r="I146" s="23" t="s">
        <v>50</v>
      </c>
      <c r="J146" s="32" t="s">
        <v>1421</v>
      </c>
      <c r="K146" s="17"/>
      <c r="L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</row>
    <row r="147" spans="1:40" s="16" customFormat="1" ht="15" x14ac:dyDescent="0.25">
      <c r="A147" s="21" t="s">
        <v>383</v>
      </c>
      <c r="B147" s="157"/>
      <c r="C147" s="157"/>
      <c r="D147" s="164"/>
      <c r="E147" s="157"/>
      <c r="F147" s="157"/>
      <c r="G147" s="165" t="s">
        <v>43</v>
      </c>
      <c r="H147" s="22" t="s">
        <v>43</v>
      </c>
      <c r="I147" s="157" t="s">
        <v>45</v>
      </c>
      <c r="J147" s="181"/>
      <c r="K147" s="160" t="s">
        <v>271</v>
      </c>
      <c r="L147" s="164"/>
      <c r="M147" s="164"/>
      <c r="N147" s="157"/>
      <c r="O147" s="157"/>
      <c r="P147" s="157"/>
      <c r="Q147" s="157"/>
      <c r="R147" s="157"/>
      <c r="S147" s="157"/>
      <c r="T147" s="157"/>
      <c r="U147" s="157"/>
      <c r="V147" s="157"/>
      <c r="W147" s="157"/>
      <c r="X147" s="157"/>
      <c r="Y147" s="157"/>
      <c r="Z147" s="157"/>
      <c r="AA147" s="157"/>
      <c r="AB147" s="157"/>
      <c r="AC147" s="157"/>
      <c r="AD147" s="157"/>
      <c r="AE147" s="157"/>
      <c r="AF147" s="157"/>
      <c r="AG147" s="157"/>
      <c r="AH147" s="157"/>
      <c r="AI147" s="157"/>
      <c r="AJ147" s="157"/>
      <c r="AK147" s="157"/>
      <c r="AL147" s="157"/>
      <c r="AM147" s="157"/>
      <c r="AN147" s="187"/>
    </row>
    <row r="148" spans="1:40" s="31" customFormat="1" ht="30" x14ac:dyDescent="0.3">
      <c r="A148" s="21" t="s">
        <v>386</v>
      </c>
      <c r="B148" s="17"/>
      <c r="C148" s="17"/>
      <c r="D148" s="17" t="s">
        <v>381</v>
      </c>
      <c r="E148" s="17"/>
      <c r="F148" s="17"/>
      <c r="G148" s="21" t="s">
        <v>43</v>
      </c>
      <c r="H148" s="22" t="s">
        <v>43</v>
      </c>
      <c r="I148" s="17" t="s">
        <v>50</v>
      </c>
      <c r="J148" s="30" t="s">
        <v>382</v>
      </c>
      <c r="K148" s="58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</row>
    <row r="149" spans="1:40" s="31" customFormat="1" ht="25.5" x14ac:dyDescent="0.25">
      <c r="A149" s="21" t="s">
        <v>387</v>
      </c>
      <c r="B149" s="17"/>
      <c r="C149" s="17"/>
      <c r="D149" s="18" t="s">
        <v>384</v>
      </c>
      <c r="E149" s="17"/>
      <c r="F149" s="17"/>
      <c r="G149" s="21" t="s">
        <v>43</v>
      </c>
      <c r="H149" s="22" t="s">
        <v>43</v>
      </c>
      <c r="I149" s="17" t="s">
        <v>50</v>
      </c>
      <c r="J149" s="18" t="s">
        <v>385</v>
      </c>
      <c r="K149" s="58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</row>
    <row r="150" spans="1:40" s="31" customFormat="1" ht="15" x14ac:dyDescent="0.25">
      <c r="A150" s="21" t="s">
        <v>390</v>
      </c>
      <c r="B150" s="17"/>
      <c r="C150" s="17"/>
      <c r="D150" s="17" t="s">
        <v>102</v>
      </c>
      <c r="E150" s="17"/>
      <c r="F150" s="17"/>
      <c r="G150" s="21" t="s">
        <v>43</v>
      </c>
      <c r="H150" s="22" t="s">
        <v>43</v>
      </c>
      <c r="I150" s="17" t="s">
        <v>45</v>
      </c>
      <c r="J150" s="18"/>
      <c r="K150" s="58" t="s">
        <v>54</v>
      </c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</row>
    <row r="151" spans="1:40" s="31" customFormat="1" ht="25.5" x14ac:dyDescent="0.25">
      <c r="A151" s="21" t="s">
        <v>394</v>
      </c>
      <c r="B151" s="17"/>
      <c r="C151" s="17"/>
      <c r="D151" s="18" t="s">
        <v>388</v>
      </c>
      <c r="E151" s="17"/>
      <c r="F151" s="17"/>
      <c r="G151" s="21" t="s">
        <v>43</v>
      </c>
      <c r="H151" s="22" t="s">
        <v>43</v>
      </c>
      <c r="I151" s="17" t="s">
        <v>50</v>
      </c>
      <c r="J151" s="18" t="s">
        <v>389</v>
      </c>
      <c r="K151" s="58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</row>
    <row r="152" spans="1:40" s="31" customFormat="1" ht="15" x14ac:dyDescent="0.25">
      <c r="A152" s="21" t="s">
        <v>396</v>
      </c>
      <c r="B152" s="17"/>
      <c r="C152" s="17"/>
      <c r="D152" s="18" t="s">
        <v>391</v>
      </c>
      <c r="E152" s="17"/>
      <c r="F152" s="17"/>
      <c r="G152" s="21" t="s">
        <v>43</v>
      </c>
      <c r="H152" s="22" t="s">
        <v>43</v>
      </c>
      <c r="I152" s="17" t="s">
        <v>133</v>
      </c>
      <c r="J152" s="18" t="s">
        <v>392</v>
      </c>
      <c r="K152" s="58" t="s">
        <v>393</v>
      </c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</row>
    <row r="153" spans="1:40" s="31" customFormat="1" ht="15" x14ac:dyDescent="0.25">
      <c r="A153" s="21" t="s">
        <v>397</v>
      </c>
      <c r="B153" s="17"/>
      <c r="C153" s="17"/>
      <c r="D153" s="17" t="s">
        <v>395</v>
      </c>
      <c r="E153" s="17"/>
      <c r="F153" s="17"/>
      <c r="G153" s="21" t="s">
        <v>43</v>
      </c>
      <c r="H153" s="22" t="s">
        <v>43</v>
      </c>
      <c r="I153" s="17" t="s">
        <v>50</v>
      </c>
      <c r="J153" s="18" t="s">
        <v>111</v>
      </c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</row>
    <row r="154" spans="1:40" s="31" customFormat="1" ht="15" x14ac:dyDescent="0.25">
      <c r="A154" s="21" t="s">
        <v>421</v>
      </c>
      <c r="B154" s="17"/>
      <c r="C154" s="17"/>
      <c r="D154" s="18" t="s">
        <v>102</v>
      </c>
      <c r="E154" s="18"/>
      <c r="F154" s="18"/>
      <c r="G154" s="21" t="s">
        <v>43</v>
      </c>
      <c r="H154" s="22" t="s">
        <v>43</v>
      </c>
      <c r="I154" s="18" t="s">
        <v>45</v>
      </c>
      <c r="J154" s="18"/>
      <c r="K154" s="17" t="s">
        <v>150</v>
      </c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</row>
    <row r="155" spans="1:40" s="24" customFormat="1" ht="15" x14ac:dyDescent="0.25">
      <c r="A155" s="21" t="s">
        <v>422</v>
      </c>
      <c r="B155" s="17"/>
      <c r="C155" s="17"/>
      <c r="D155" s="18" t="s">
        <v>244</v>
      </c>
      <c r="E155" s="18"/>
      <c r="F155" s="18"/>
      <c r="G155" s="21" t="s">
        <v>43</v>
      </c>
      <c r="H155" s="22" t="s">
        <v>43</v>
      </c>
      <c r="I155" s="18" t="s">
        <v>47</v>
      </c>
      <c r="J155" s="18"/>
      <c r="K155" s="18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</row>
  </sheetData>
  <dataValidations count="5">
    <dataValidation type="list" allowBlank="1" showInputMessage="1" sqref="I49:I50 I138 I43:I44 I4 I88 I102 I121 I131 I126 I128:I129 I136 I36 I94 I96 I98 I100 I106 I104 I140 I146">
      <formula1>ResKeyword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89 I5:I7 I66 I51 I45:I46 I53 I64 I42 I48 I39:I40 I68:I74 I30:I35 I56 I84:I87 I11:I15 I137 I1:I3 I122:I125 I127 I130 I139 I132:I135 I115:I120 I17:I19 I21 I23 I26:I27 I37 I91:I93 I112 I110 I95 I97 I99 I101 I103 I105 I59:I62 I76:I81 I141:I145 I148:I155">
      <formula1>Keyword</formula1>
    </dataValidation>
    <dataValidation type="list" allowBlank="1" showInputMessage="1" showErrorMessage="1" sqref="G148:G155 G1:G146 H1:H155">
      <formula1>YN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82"/>
  <sheetViews>
    <sheetView zoomScale="99" zoomScaleNormal="99" workbookViewId="0">
      <selection activeCell="H193" sqref="H193"/>
    </sheetView>
  </sheetViews>
  <sheetFormatPr defaultRowHeight="12.75" x14ac:dyDescent="0.2"/>
  <cols>
    <col min="1" max="3" width="9.140625" style="42"/>
    <col min="4" max="4" width="54.140625" style="59" bestFit="1" customWidth="1"/>
    <col min="5" max="5" width="16.8554687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2.140625" style="42" bestFit="1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6384" width="9.140625" style="42"/>
  </cols>
  <sheetData>
    <row r="1" spans="1:40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40" s="24" customFormat="1" ht="15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40" s="24" customFormat="1" ht="38.2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99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40" s="29" customFormat="1" ht="15" x14ac:dyDescent="0.25">
      <c r="A4" s="21" t="s">
        <v>57</v>
      </c>
      <c r="B4" s="23"/>
      <c r="C4" s="23"/>
      <c r="D4" s="25" t="s">
        <v>100</v>
      </c>
      <c r="E4" s="23"/>
      <c r="F4" s="26"/>
      <c r="G4" s="21" t="s">
        <v>43</v>
      </c>
      <c r="H4" s="22" t="s">
        <v>43</v>
      </c>
      <c r="I4" s="23" t="s">
        <v>93</v>
      </c>
      <c r="J4" s="27"/>
      <c r="K4" s="28" t="s">
        <v>101</v>
      </c>
      <c r="L4" s="28"/>
      <c r="M4" s="28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40" s="31" customFormat="1" ht="15" x14ac:dyDescent="0.3">
      <c r="A5" s="21" t="s">
        <v>58</v>
      </c>
      <c r="B5" s="17"/>
      <c r="C5" s="17"/>
      <c r="D5" s="17" t="s">
        <v>102</v>
      </c>
      <c r="E5" s="17"/>
      <c r="F5" s="17"/>
      <c r="G5" s="21" t="s">
        <v>43</v>
      </c>
      <c r="H5" s="22" t="s">
        <v>43</v>
      </c>
      <c r="I5" s="17" t="s">
        <v>45</v>
      </c>
      <c r="J5" s="30"/>
      <c r="K5" s="17" t="s">
        <v>54</v>
      </c>
      <c r="L5" s="17"/>
      <c r="M5" s="18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40" s="31" customFormat="1" ht="15" x14ac:dyDescent="0.3">
      <c r="A6" s="21" t="s">
        <v>59</v>
      </c>
      <c r="B6" s="17"/>
      <c r="C6" s="17"/>
      <c r="D6" s="17" t="s">
        <v>103</v>
      </c>
      <c r="E6" s="17"/>
      <c r="F6" s="17"/>
      <c r="G6" s="21" t="s">
        <v>43</v>
      </c>
      <c r="H6" s="22" t="s">
        <v>43</v>
      </c>
      <c r="I6" s="17" t="s">
        <v>104</v>
      </c>
      <c r="J6" s="32" t="s">
        <v>105</v>
      </c>
      <c r="K6" s="17"/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40" s="31" customFormat="1" ht="15" x14ac:dyDescent="0.3">
      <c r="A7" s="21" t="s">
        <v>60</v>
      </c>
      <c r="B7" s="17"/>
      <c r="C7" s="17"/>
      <c r="D7" s="17" t="s">
        <v>102</v>
      </c>
      <c r="E7" s="17"/>
      <c r="F7" s="17"/>
      <c r="G7" s="21" t="s">
        <v>43</v>
      </c>
      <c r="H7" s="22" t="s">
        <v>43</v>
      </c>
      <c r="I7" s="17" t="s">
        <v>45</v>
      </c>
      <c r="J7" s="30"/>
      <c r="K7" s="17" t="s">
        <v>54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40" s="31" customFormat="1" ht="15" x14ac:dyDescent="0.3">
      <c r="A8" s="21" t="s">
        <v>61</v>
      </c>
      <c r="B8" s="17"/>
      <c r="C8" s="17"/>
      <c r="D8" s="17" t="s">
        <v>106</v>
      </c>
      <c r="E8" s="17"/>
      <c r="F8" s="17"/>
      <c r="G8" s="21" t="s">
        <v>43</v>
      </c>
      <c r="H8" s="22" t="s">
        <v>43</v>
      </c>
      <c r="I8" s="17" t="s">
        <v>50</v>
      </c>
      <c r="J8" s="32" t="s">
        <v>107</v>
      </c>
      <c r="K8" s="17"/>
      <c r="L8" s="17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40" s="23" customFormat="1" ht="45" x14ac:dyDescent="0.3">
      <c r="A9" s="21" t="s">
        <v>62</v>
      </c>
      <c r="B9" s="33"/>
      <c r="C9" s="33"/>
      <c r="D9" s="23" t="s">
        <v>108</v>
      </c>
      <c r="E9" s="34"/>
      <c r="F9" s="34"/>
      <c r="G9" s="21" t="s">
        <v>43</v>
      </c>
      <c r="H9" s="22" t="s">
        <v>43</v>
      </c>
      <c r="I9" s="17" t="s">
        <v>50</v>
      </c>
      <c r="J9" s="32" t="s">
        <v>109</v>
      </c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N9" s="36"/>
    </row>
    <row r="10" spans="1:40" s="23" customFormat="1" ht="15" x14ac:dyDescent="0.3">
      <c r="A10" s="21" t="s">
        <v>63</v>
      </c>
      <c r="B10" s="33"/>
      <c r="C10" s="33"/>
      <c r="D10" s="23" t="s">
        <v>110</v>
      </c>
      <c r="E10" s="34"/>
      <c r="F10" s="34"/>
      <c r="G10" s="21" t="s">
        <v>43</v>
      </c>
      <c r="H10" s="22" t="s">
        <v>43</v>
      </c>
      <c r="I10" s="17" t="s">
        <v>50</v>
      </c>
      <c r="J10" s="32" t="s">
        <v>111</v>
      </c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N10" s="36"/>
    </row>
    <row r="11" spans="1:40" s="31" customFormat="1" ht="15" x14ac:dyDescent="0.25">
      <c r="A11" s="21" t="s">
        <v>64</v>
      </c>
      <c r="B11" s="17"/>
      <c r="C11" s="17"/>
      <c r="D11" s="17" t="s">
        <v>112</v>
      </c>
      <c r="E11" s="17"/>
      <c r="F11" s="18"/>
      <c r="G11" s="21" t="s">
        <v>43</v>
      </c>
      <c r="H11" s="22" t="s">
        <v>43</v>
      </c>
      <c r="I11" s="17" t="s">
        <v>45</v>
      </c>
      <c r="J11" s="18"/>
      <c r="K11" s="17" t="s">
        <v>54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s="31" customFormat="1" ht="30" x14ac:dyDescent="0.3">
      <c r="A12" s="21" t="s">
        <v>65</v>
      </c>
      <c r="B12" s="17"/>
      <c r="C12" s="17"/>
      <c r="D12" s="17" t="s">
        <v>113</v>
      </c>
      <c r="E12" s="17"/>
      <c r="F12" s="17"/>
      <c r="G12" s="21" t="s">
        <v>43</v>
      </c>
      <c r="H12" s="22" t="s">
        <v>43</v>
      </c>
      <c r="I12" s="17" t="s">
        <v>114</v>
      </c>
      <c r="J12" s="32" t="s">
        <v>115</v>
      </c>
      <c r="K12" s="18"/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40" s="31" customFormat="1" ht="15" x14ac:dyDescent="0.3">
      <c r="A13" s="21" t="s">
        <v>66</v>
      </c>
      <c r="B13" s="17"/>
      <c r="C13" s="17"/>
      <c r="D13" s="17" t="s">
        <v>102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8" t="s">
        <v>54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40" s="31" customFormat="1" ht="30" x14ac:dyDescent="0.3">
      <c r="A14" s="21" t="s">
        <v>67</v>
      </c>
      <c r="B14" s="17"/>
      <c r="C14" s="17"/>
      <c r="D14" s="17" t="s">
        <v>116</v>
      </c>
      <c r="E14" s="17"/>
      <c r="F14" s="17"/>
      <c r="G14" s="21" t="s">
        <v>43</v>
      </c>
      <c r="H14" s="22" t="s">
        <v>43</v>
      </c>
      <c r="I14" s="17" t="s">
        <v>50</v>
      </c>
      <c r="J14" s="32" t="s">
        <v>117</v>
      </c>
      <c r="K14" s="18"/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40" s="31" customFormat="1" ht="15" x14ac:dyDescent="0.3">
      <c r="A15" s="21" t="s">
        <v>68</v>
      </c>
      <c r="B15" s="17"/>
      <c r="C15" s="17"/>
      <c r="D15" s="17" t="s">
        <v>102</v>
      </c>
      <c r="E15" s="17"/>
      <c r="F15" s="17"/>
      <c r="G15" s="21" t="s">
        <v>43</v>
      </c>
      <c r="H15" s="22" t="s">
        <v>43</v>
      </c>
      <c r="I15" s="17" t="s">
        <v>45</v>
      </c>
      <c r="J15" s="30"/>
      <c r="K15" s="18" t="s">
        <v>54</v>
      </c>
      <c r="L15" s="17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40" s="31" customFormat="1" ht="30" x14ac:dyDescent="0.3">
      <c r="A16" s="21" t="s">
        <v>69</v>
      </c>
      <c r="B16" s="17"/>
      <c r="C16" s="17"/>
      <c r="D16" s="17" t="s">
        <v>106</v>
      </c>
      <c r="E16" s="17"/>
      <c r="F16" s="17"/>
      <c r="G16" s="21" t="s">
        <v>43</v>
      </c>
      <c r="H16" s="22" t="s">
        <v>43</v>
      </c>
      <c r="I16" s="17" t="s">
        <v>50</v>
      </c>
      <c r="J16" s="32" t="s">
        <v>118</v>
      </c>
      <c r="K16" s="17"/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40" s="31" customFormat="1" ht="15" x14ac:dyDescent="0.25">
      <c r="A17" s="21" t="s">
        <v>70</v>
      </c>
      <c r="B17" s="17"/>
      <c r="C17" s="17"/>
      <c r="D17" s="17" t="s">
        <v>112</v>
      </c>
      <c r="E17" s="17"/>
      <c r="F17" s="18"/>
      <c r="G17" s="21" t="s">
        <v>43</v>
      </c>
      <c r="H17" s="22" t="s">
        <v>43</v>
      </c>
      <c r="I17" s="17" t="s">
        <v>45</v>
      </c>
      <c r="J17" s="18"/>
      <c r="K17" s="17" t="s">
        <v>54</v>
      </c>
      <c r="L17" s="17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40" s="31" customFormat="1" ht="15" x14ac:dyDescent="0.3">
      <c r="A18" s="21" t="s">
        <v>71</v>
      </c>
      <c r="B18" s="17"/>
      <c r="C18" s="17"/>
      <c r="D18" s="17" t="s">
        <v>119</v>
      </c>
      <c r="E18" s="17"/>
      <c r="F18" s="18"/>
      <c r="G18" s="21" t="s">
        <v>43</v>
      </c>
      <c r="H18" s="22" t="s">
        <v>43</v>
      </c>
      <c r="I18" s="17" t="s">
        <v>120</v>
      </c>
      <c r="J18" s="32" t="s">
        <v>121</v>
      </c>
      <c r="K18" s="17"/>
      <c r="L18" s="17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40" s="31" customFormat="1" ht="15" x14ac:dyDescent="0.25">
      <c r="A19" s="21" t="s">
        <v>72</v>
      </c>
      <c r="B19" s="17"/>
      <c r="C19" s="17"/>
      <c r="D19" s="17" t="s">
        <v>112</v>
      </c>
      <c r="E19" s="17"/>
      <c r="F19" s="18"/>
      <c r="G19" s="21" t="s">
        <v>43</v>
      </c>
      <c r="H19" s="22" t="s">
        <v>43</v>
      </c>
      <c r="I19" s="17" t="s">
        <v>45</v>
      </c>
      <c r="J19" s="18"/>
      <c r="K19" s="17" t="s">
        <v>54</v>
      </c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40" s="23" customFormat="1" ht="15" x14ac:dyDescent="0.3">
      <c r="A20" s="21" t="s">
        <v>74</v>
      </c>
      <c r="B20" s="33"/>
      <c r="C20" s="33"/>
      <c r="D20" s="23" t="s">
        <v>122</v>
      </c>
      <c r="E20" s="34"/>
      <c r="F20" s="34"/>
      <c r="G20" s="21" t="s">
        <v>43</v>
      </c>
      <c r="H20" s="22" t="s">
        <v>43</v>
      </c>
      <c r="I20" s="17" t="s">
        <v>50</v>
      </c>
      <c r="J20" s="32" t="s">
        <v>121</v>
      </c>
      <c r="K20" s="35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N20" s="36"/>
    </row>
    <row r="21" spans="1:40" s="31" customFormat="1" ht="15" x14ac:dyDescent="0.25">
      <c r="A21" s="21" t="s">
        <v>78</v>
      </c>
      <c r="B21" s="17"/>
      <c r="C21" s="17"/>
      <c r="D21" s="17" t="s">
        <v>112</v>
      </c>
      <c r="E21" s="17"/>
      <c r="F21" s="18"/>
      <c r="G21" s="21" t="s">
        <v>43</v>
      </c>
      <c r="H21" s="22" t="s">
        <v>43</v>
      </c>
      <c r="I21" s="17" t="s">
        <v>45</v>
      </c>
      <c r="J21" s="18"/>
      <c r="K21" s="17" t="s">
        <v>54</v>
      </c>
      <c r="L21" s="17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40" s="23" customFormat="1" ht="15" x14ac:dyDescent="0.3">
      <c r="A22" s="21" t="s">
        <v>79</v>
      </c>
      <c r="B22" s="33"/>
      <c r="C22" s="33"/>
      <c r="D22" s="23" t="s">
        <v>110</v>
      </c>
      <c r="E22" s="34"/>
      <c r="F22" s="34"/>
      <c r="G22" s="21" t="s">
        <v>43</v>
      </c>
      <c r="H22" s="22" t="s">
        <v>43</v>
      </c>
      <c r="I22" s="17" t="s">
        <v>50</v>
      </c>
      <c r="J22" s="32" t="s">
        <v>123</v>
      </c>
      <c r="K22" s="35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N22" s="36"/>
    </row>
    <row r="23" spans="1:40" s="31" customFormat="1" ht="15" x14ac:dyDescent="0.25">
      <c r="A23" s="21" t="s">
        <v>80</v>
      </c>
      <c r="B23" s="17"/>
      <c r="C23" s="17"/>
      <c r="D23" s="17" t="s">
        <v>112</v>
      </c>
      <c r="E23" s="17"/>
      <c r="F23" s="18"/>
      <c r="G23" s="21" t="s">
        <v>43</v>
      </c>
      <c r="H23" s="22" t="s">
        <v>43</v>
      </c>
      <c r="I23" s="17" t="s">
        <v>45</v>
      </c>
      <c r="J23" s="18"/>
      <c r="K23" s="17" t="s">
        <v>124</v>
      </c>
      <c r="L23" s="17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40" s="31" customFormat="1" ht="15" x14ac:dyDescent="0.3">
      <c r="A24" s="21" t="s">
        <v>81</v>
      </c>
      <c r="B24" s="17"/>
      <c r="C24" s="17"/>
      <c r="D24" s="17" t="s">
        <v>116</v>
      </c>
      <c r="E24" s="17"/>
      <c r="F24" s="17"/>
      <c r="G24" s="21" t="s">
        <v>43</v>
      </c>
      <c r="H24" s="22" t="s">
        <v>43</v>
      </c>
      <c r="I24" s="17" t="s">
        <v>50</v>
      </c>
      <c r="J24" s="32" t="s">
        <v>125</v>
      </c>
      <c r="K24" s="17"/>
      <c r="L24" s="17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40" s="31" customFormat="1" ht="15" x14ac:dyDescent="0.3">
      <c r="A25" s="21" t="s">
        <v>82</v>
      </c>
      <c r="B25" s="17"/>
      <c r="C25" s="17"/>
      <c r="D25" s="17" t="s">
        <v>126</v>
      </c>
      <c r="E25" s="17"/>
      <c r="F25" s="17"/>
      <c r="G25" s="21" t="s">
        <v>43</v>
      </c>
      <c r="H25" s="22" t="s">
        <v>43</v>
      </c>
      <c r="I25" s="17" t="s">
        <v>50</v>
      </c>
      <c r="J25" s="32" t="s">
        <v>127</v>
      </c>
      <c r="K25" s="17"/>
      <c r="L25" s="17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40" s="31" customFormat="1" ht="15" x14ac:dyDescent="0.3">
      <c r="A26" s="21" t="s">
        <v>83</v>
      </c>
      <c r="B26" s="17"/>
      <c r="C26" s="17"/>
      <c r="D26" s="17" t="s">
        <v>102</v>
      </c>
      <c r="E26" s="17"/>
      <c r="F26" s="17"/>
      <c r="G26" s="21" t="s">
        <v>43</v>
      </c>
      <c r="H26" s="22" t="s">
        <v>43</v>
      </c>
      <c r="I26" s="17" t="s">
        <v>45</v>
      </c>
      <c r="J26" s="30"/>
      <c r="K26" s="18" t="s">
        <v>54</v>
      </c>
      <c r="L26" s="17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40" s="31" customFormat="1" ht="30" x14ac:dyDescent="0.3">
      <c r="A27" s="21" t="s">
        <v>84</v>
      </c>
      <c r="B27" s="17"/>
      <c r="C27" s="17"/>
      <c r="D27" s="17" t="s">
        <v>119</v>
      </c>
      <c r="E27" s="17"/>
      <c r="F27" s="17"/>
      <c r="G27" s="21" t="s">
        <v>43</v>
      </c>
      <c r="H27" s="22" t="s">
        <v>43</v>
      </c>
      <c r="I27" s="17" t="s">
        <v>120</v>
      </c>
      <c r="J27" s="32" t="s">
        <v>128</v>
      </c>
      <c r="K27" s="18"/>
      <c r="L27" s="17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40" s="23" customFormat="1" ht="30" x14ac:dyDescent="0.3">
      <c r="A28" s="21" t="s">
        <v>85</v>
      </c>
      <c r="B28" s="33"/>
      <c r="C28" s="33"/>
      <c r="D28" s="23" t="s">
        <v>129</v>
      </c>
      <c r="E28" s="34"/>
      <c r="F28" s="34"/>
      <c r="G28" s="21" t="s">
        <v>43</v>
      </c>
      <c r="H28" s="22" t="s">
        <v>43</v>
      </c>
      <c r="I28" s="17" t="s">
        <v>50</v>
      </c>
      <c r="J28" s="32" t="s">
        <v>128</v>
      </c>
      <c r="K28" s="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N28" s="36"/>
    </row>
    <row r="29" spans="1:40" s="23" customFormat="1" ht="15" x14ac:dyDescent="0.3">
      <c r="A29" s="21" t="s">
        <v>86</v>
      </c>
      <c r="B29" s="33"/>
      <c r="C29" s="33"/>
      <c r="D29" s="23" t="s">
        <v>110</v>
      </c>
      <c r="E29" s="34"/>
      <c r="F29" s="34"/>
      <c r="G29" s="21" t="s">
        <v>43</v>
      </c>
      <c r="H29" s="22" t="s">
        <v>43</v>
      </c>
      <c r="I29" s="17" t="s">
        <v>50</v>
      </c>
      <c r="J29" s="32" t="s">
        <v>111</v>
      </c>
      <c r="K29" s="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N29" s="36"/>
    </row>
    <row r="30" spans="1:40" s="31" customFormat="1" ht="15" x14ac:dyDescent="0.25">
      <c r="A30" s="21" t="s">
        <v>87</v>
      </c>
      <c r="B30" s="17"/>
      <c r="C30" s="17"/>
      <c r="D30" s="17" t="s">
        <v>112</v>
      </c>
      <c r="E30" s="17"/>
      <c r="F30" s="18"/>
      <c r="G30" s="21" t="s">
        <v>43</v>
      </c>
      <c r="H30" s="22" t="s">
        <v>43</v>
      </c>
      <c r="I30" s="17" t="s">
        <v>45</v>
      </c>
      <c r="J30" s="18"/>
      <c r="K30" s="17" t="s">
        <v>54</v>
      </c>
      <c r="L30" s="17"/>
      <c r="M30" s="18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40" s="38" customFormat="1" ht="15" x14ac:dyDescent="0.25">
      <c r="A31" s="21" t="s">
        <v>88</v>
      </c>
      <c r="B31" s="17"/>
      <c r="C31" s="17"/>
      <c r="D31" s="18" t="s">
        <v>130</v>
      </c>
      <c r="E31" s="17"/>
      <c r="F31" s="17"/>
      <c r="G31" s="21" t="s">
        <v>43</v>
      </c>
      <c r="H31" s="22" t="s">
        <v>43</v>
      </c>
      <c r="I31" s="17" t="s">
        <v>104</v>
      </c>
      <c r="J31" s="37" t="s">
        <v>131</v>
      </c>
      <c r="K31" s="28"/>
      <c r="L31" s="28"/>
      <c r="M31" s="2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40" s="31" customFormat="1" ht="15" x14ac:dyDescent="0.25">
      <c r="A32" s="21" t="s">
        <v>89</v>
      </c>
      <c r="B32" s="17"/>
      <c r="C32" s="17"/>
      <c r="D32" s="17" t="s">
        <v>112</v>
      </c>
      <c r="E32" s="17"/>
      <c r="F32" s="18"/>
      <c r="G32" s="21" t="s">
        <v>43</v>
      </c>
      <c r="H32" s="22" t="s">
        <v>43</v>
      </c>
      <c r="I32" s="17" t="s">
        <v>45</v>
      </c>
      <c r="J32" s="18"/>
      <c r="K32" s="17" t="s">
        <v>54</v>
      </c>
      <c r="L32" s="17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1" customFormat="1" ht="30" x14ac:dyDescent="0.3">
      <c r="A33" s="21" t="s">
        <v>90</v>
      </c>
      <c r="B33" s="17"/>
      <c r="C33" s="17"/>
      <c r="D33" s="17" t="s">
        <v>132</v>
      </c>
      <c r="E33" s="17"/>
      <c r="F33" s="18"/>
      <c r="G33" s="21" t="s">
        <v>43</v>
      </c>
      <c r="H33" s="22" t="s">
        <v>43</v>
      </c>
      <c r="I33" s="17" t="s">
        <v>133</v>
      </c>
      <c r="J33" s="32" t="s">
        <v>134</v>
      </c>
      <c r="K33" s="17" t="s">
        <v>135</v>
      </c>
      <c r="L33" s="17"/>
      <c r="M33" s="18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ht="30" x14ac:dyDescent="0.3">
      <c r="A34" s="21" t="s">
        <v>95</v>
      </c>
      <c r="B34" s="39"/>
      <c r="C34" s="39"/>
      <c r="D34" s="40" t="s">
        <v>136</v>
      </c>
      <c r="E34" s="39"/>
      <c r="F34" s="41"/>
      <c r="G34" s="21" t="s">
        <v>43</v>
      </c>
      <c r="H34" s="22" t="s">
        <v>43</v>
      </c>
      <c r="I34" s="17" t="s">
        <v>133</v>
      </c>
      <c r="J34" s="32" t="s">
        <v>137</v>
      </c>
      <c r="K34" s="41" t="s">
        <v>138</v>
      </c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1:39" s="29" customFormat="1" ht="30" x14ac:dyDescent="0.3">
      <c r="A35" s="21" t="s">
        <v>139</v>
      </c>
      <c r="B35" s="23"/>
      <c r="C35" s="23"/>
      <c r="D35" s="25" t="s">
        <v>140</v>
      </c>
      <c r="E35" s="23"/>
      <c r="F35" s="26"/>
      <c r="G35" s="21" t="s">
        <v>43</v>
      </c>
      <c r="H35" s="22" t="s">
        <v>43</v>
      </c>
      <c r="I35" s="17" t="s">
        <v>133</v>
      </c>
      <c r="J35" s="32" t="s">
        <v>141</v>
      </c>
      <c r="K35" s="28" t="s">
        <v>142</v>
      </c>
      <c r="L35" s="28"/>
      <c r="M35" s="28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</row>
    <row r="36" spans="1:39" s="24" customFormat="1" ht="15" x14ac:dyDescent="0.3">
      <c r="A36" s="21" t="s">
        <v>143</v>
      </c>
      <c r="B36" s="23"/>
      <c r="C36" s="23"/>
      <c r="D36" s="25" t="s">
        <v>110</v>
      </c>
      <c r="E36" s="23"/>
      <c r="F36" s="23"/>
      <c r="G36" s="21" t="s">
        <v>43</v>
      </c>
      <c r="H36" s="22" t="s">
        <v>43</v>
      </c>
      <c r="I36" s="23" t="s">
        <v>50</v>
      </c>
      <c r="J36" s="43" t="s">
        <v>144</v>
      </c>
      <c r="K36" s="44"/>
      <c r="L36" s="44"/>
      <c r="M36" s="44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23"/>
      <c r="AJ36" s="23"/>
      <c r="AK36" s="23"/>
      <c r="AL36" s="23"/>
      <c r="AM36" s="23"/>
    </row>
    <row r="37" spans="1:39" s="31" customFormat="1" ht="15" x14ac:dyDescent="0.25">
      <c r="A37" s="21" t="s">
        <v>145</v>
      </c>
      <c r="B37" s="17"/>
      <c r="C37" s="17"/>
      <c r="D37" s="17" t="s">
        <v>112</v>
      </c>
      <c r="E37" s="17"/>
      <c r="F37" s="18"/>
      <c r="G37" s="21" t="s">
        <v>43</v>
      </c>
      <c r="H37" s="22" t="s">
        <v>43</v>
      </c>
      <c r="I37" s="17" t="s">
        <v>45</v>
      </c>
      <c r="J37" s="18"/>
      <c r="K37" s="17" t="s">
        <v>54</v>
      </c>
      <c r="L37" s="17"/>
      <c r="M37" s="18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31" customFormat="1" ht="15" x14ac:dyDescent="0.3">
      <c r="A38" s="21" t="s">
        <v>146</v>
      </c>
      <c r="B38" s="17"/>
      <c r="C38" s="17"/>
      <c r="D38" s="17" t="s">
        <v>147</v>
      </c>
      <c r="E38" s="17"/>
      <c r="F38" s="17"/>
      <c r="G38" s="21" t="s">
        <v>43</v>
      </c>
      <c r="H38" s="22" t="s">
        <v>43</v>
      </c>
      <c r="I38" s="17" t="s">
        <v>50</v>
      </c>
      <c r="J38" s="32" t="s">
        <v>148</v>
      </c>
      <c r="K38" s="17"/>
      <c r="L38" s="17"/>
      <c r="M38" s="18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1" customFormat="1" ht="15" x14ac:dyDescent="0.3">
      <c r="A39" s="21" t="s">
        <v>149</v>
      </c>
      <c r="B39" s="17"/>
      <c r="C39" s="17"/>
      <c r="D39" s="17" t="s">
        <v>102</v>
      </c>
      <c r="E39" s="17"/>
      <c r="F39" s="17"/>
      <c r="G39" s="21" t="s">
        <v>43</v>
      </c>
      <c r="H39" s="22" t="s">
        <v>43</v>
      </c>
      <c r="I39" s="17" t="s">
        <v>45</v>
      </c>
      <c r="J39" s="30"/>
      <c r="K39" s="17" t="s">
        <v>150</v>
      </c>
      <c r="L39" s="17"/>
      <c r="M39" s="18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ht="27" x14ac:dyDescent="0.3">
      <c r="A40" s="21" t="s">
        <v>151</v>
      </c>
      <c r="B40" s="39"/>
      <c r="C40" s="39"/>
      <c r="D40" s="45" t="s">
        <v>152</v>
      </c>
      <c r="E40" s="46"/>
      <c r="F40" s="46"/>
      <c r="G40" s="21" t="s">
        <v>43</v>
      </c>
      <c r="H40" s="22" t="s">
        <v>43</v>
      </c>
      <c r="I40" s="17" t="s">
        <v>133</v>
      </c>
      <c r="J40" s="32" t="s">
        <v>153</v>
      </c>
      <c r="K40" s="41" t="s">
        <v>154</v>
      </c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</row>
    <row r="41" spans="1:39" ht="30" x14ac:dyDescent="0.3">
      <c r="A41" s="21" t="s">
        <v>155</v>
      </c>
      <c r="B41" s="39"/>
      <c r="C41" s="39"/>
      <c r="D41" s="45" t="s">
        <v>156</v>
      </c>
      <c r="E41" s="46"/>
      <c r="F41" s="46"/>
      <c r="G41" s="21" t="s">
        <v>43</v>
      </c>
      <c r="H41" s="22" t="s">
        <v>43</v>
      </c>
      <c r="I41" s="17" t="s">
        <v>50</v>
      </c>
      <c r="J41" s="32" t="s">
        <v>157</v>
      </c>
      <c r="K41" s="41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1:39" s="31" customFormat="1" ht="15" x14ac:dyDescent="0.3">
      <c r="A42" s="21" t="s">
        <v>158</v>
      </c>
      <c r="B42" s="17"/>
      <c r="C42" s="17"/>
      <c r="D42" s="17" t="s">
        <v>102</v>
      </c>
      <c r="E42" s="17"/>
      <c r="F42" s="17"/>
      <c r="G42" s="21" t="s">
        <v>43</v>
      </c>
      <c r="H42" s="22" t="s">
        <v>43</v>
      </c>
      <c r="I42" s="17" t="s">
        <v>45</v>
      </c>
      <c r="J42" s="30"/>
      <c r="K42" s="17" t="s">
        <v>54</v>
      </c>
      <c r="L42" s="17"/>
      <c r="M42" s="18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24" customFormat="1" ht="15" x14ac:dyDescent="0.3">
      <c r="A43" s="21" t="s">
        <v>159</v>
      </c>
      <c r="B43" s="23"/>
      <c r="C43" s="23"/>
      <c r="D43" s="25" t="s">
        <v>110</v>
      </c>
      <c r="E43" s="23"/>
      <c r="F43" s="23"/>
      <c r="G43" s="21" t="s">
        <v>43</v>
      </c>
      <c r="H43" s="22" t="s">
        <v>43</v>
      </c>
      <c r="I43" s="23" t="s">
        <v>50</v>
      </c>
      <c r="J43" s="32" t="s">
        <v>160</v>
      </c>
      <c r="K43" s="44"/>
      <c r="L43" s="44"/>
      <c r="M43" s="44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23"/>
      <c r="AJ43" s="23"/>
      <c r="AK43" s="23"/>
      <c r="AL43" s="23"/>
      <c r="AM43" s="23"/>
    </row>
    <row r="44" spans="1:39" s="24" customFormat="1" ht="30" x14ac:dyDescent="0.3">
      <c r="A44" s="21" t="s">
        <v>161</v>
      </c>
      <c r="B44" s="23"/>
      <c r="C44" s="23"/>
      <c r="D44" s="25" t="s">
        <v>162</v>
      </c>
      <c r="E44" s="23"/>
      <c r="F44" s="23"/>
      <c r="G44" s="21" t="s">
        <v>75</v>
      </c>
      <c r="H44" s="22" t="s">
        <v>43</v>
      </c>
      <c r="I44" s="23" t="s">
        <v>50</v>
      </c>
      <c r="J44" s="32" t="s">
        <v>163</v>
      </c>
      <c r="K44" s="44"/>
      <c r="L44" s="44"/>
      <c r="M44" s="44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23"/>
      <c r="AJ44" s="23"/>
      <c r="AK44" s="23"/>
      <c r="AL44" s="23"/>
      <c r="AM44" s="23"/>
    </row>
    <row r="45" spans="1:39" s="31" customFormat="1" ht="15" x14ac:dyDescent="0.3">
      <c r="A45" s="21" t="s">
        <v>164</v>
      </c>
      <c r="B45" s="17"/>
      <c r="C45" s="17"/>
      <c r="D45" s="17" t="s">
        <v>102</v>
      </c>
      <c r="E45" s="17"/>
      <c r="F45" s="17"/>
      <c r="G45" s="21" t="s">
        <v>75</v>
      </c>
      <c r="H45" s="22" t="s">
        <v>43</v>
      </c>
      <c r="I45" s="17" t="s">
        <v>45</v>
      </c>
      <c r="J45" s="30"/>
      <c r="K45" s="17" t="s">
        <v>150</v>
      </c>
      <c r="L45" s="17"/>
      <c r="M45" s="18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ht="27" x14ac:dyDescent="0.3">
      <c r="A46" s="21" t="s">
        <v>165</v>
      </c>
      <c r="B46" s="39"/>
      <c r="C46" s="39"/>
      <c r="D46" s="45" t="s">
        <v>166</v>
      </c>
      <c r="E46" s="39"/>
      <c r="F46" s="41"/>
      <c r="G46" s="21" t="s">
        <v>43</v>
      </c>
      <c r="H46" s="22" t="s">
        <v>43</v>
      </c>
      <c r="I46" s="17" t="s">
        <v>133</v>
      </c>
      <c r="J46" s="32" t="s">
        <v>167</v>
      </c>
      <c r="K46" s="41" t="s">
        <v>168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</row>
    <row r="47" spans="1:39" ht="30" x14ac:dyDescent="0.3">
      <c r="A47" s="21" t="s">
        <v>169</v>
      </c>
      <c r="B47" s="39"/>
      <c r="C47" s="39"/>
      <c r="D47" s="45" t="s">
        <v>156</v>
      </c>
      <c r="E47" s="46"/>
      <c r="F47" s="46"/>
      <c r="G47" s="21" t="s">
        <v>43</v>
      </c>
      <c r="H47" s="22" t="s">
        <v>43</v>
      </c>
      <c r="I47" s="17" t="s">
        <v>50</v>
      </c>
      <c r="J47" s="32" t="s">
        <v>170</v>
      </c>
      <c r="K47" s="41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</row>
    <row r="48" spans="1:39" s="31" customFormat="1" ht="15" x14ac:dyDescent="0.3">
      <c r="A48" s="21" t="s">
        <v>171</v>
      </c>
      <c r="B48" s="17"/>
      <c r="C48" s="17"/>
      <c r="D48" s="17" t="s">
        <v>102</v>
      </c>
      <c r="E48" s="17"/>
      <c r="F48" s="17"/>
      <c r="G48" s="21" t="s">
        <v>43</v>
      </c>
      <c r="H48" s="22" t="s">
        <v>43</v>
      </c>
      <c r="I48" s="17" t="s">
        <v>45</v>
      </c>
      <c r="J48" s="30"/>
      <c r="K48" s="17" t="s">
        <v>150</v>
      </c>
      <c r="L48" s="17"/>
      <c r="M48" s="18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39" s="24" customFormat="1" ht="15" x14ac:dyDescent="0.3">
      <c r="A49" s="21" t="s">
        <v>172</v>
      </c>
      <c r="B49" s="23"/>
      <c r="C49" s="23"/>
      <c r="D49" s="25" t="s">
        <v>110</v>
      </c>
      <c r="E49" s="23"/>
      <c r="F49" s="23"/>
      <c r="G49" s="21" t="s">
        <v>43</v>
      </c>
      <c r="H49" s="22" t="s">
        <v>43</v>
      </c>
      <c r="I49" s="23" t="s">
        <v>50</v>
      </c>
      <c r="J49" s="32" t="s">
        <v>173</v>
      </c>
      <c r="K49" s="44"/>
      <c r="L49" s="44"/>
      <c r="M49" s="44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23"/>
      <c r="AJ49" s="23"/>
      <c r="AK49" s="23"/>
      <c r="AL49" s="23"/>
      <c r="AM49" s="23"/>
    </row>
    <row r="50" spans="1:39" s="24" customFormat="1" ht="30" x14ac:dyDescent="0.3">
      <c r="A50" s="21" t="s">
        <v>174</v>
      </c>
      <c r="B50" s="23"/>
      <c r="C50" s="23"/>
      <c r="D50" s="25" t="s">
        <v>162</v>
      </c>
      <c r="E50" s="23"/>
      <c r="F50" s="23"/>
      <c r="G50" s="21" t="s">
        <v>75</v>
      </c>
      <c r="H50" s="22" t="s">
        <v>43</v>
      </c>
      <c r="I50" s="23" t="s">
        <v>50</v>
      </c>
      <c r="J50" s="32" t="s">
        <v>163</v>
      </c>
      <c r="K50" s="44"/>
      <c r="L50" s="44"/>
      <c r="M50" s="44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23"/>
      <c r="AJ50" s="23"/>
      <c r="AK50" s="23"/>
      <c r="AL50" s="23"/>
      <c r="AM50" s="23"/>
    </row>
    <row r="51" spans="1:39" s="31" customFormat="1" ht="15" x14ac:dyDescent="0.3">
      <c r="A51" s="21" t="s">
        <v>175</v>
      </c>
      <c r="B51" s="17"/>
      <c r="C51" s="17"/>
      <c r="D51" s="17" t="s">
        <v>102</v>
      </c>
      <c r="E51" s="17"/>
      <c r="F51" s="17"/>
      <c r="G51" s="21" t="s">
        <v>43</v>
      </c>
      <c r="H51" s="22" t="s">
        <v>43</v>
      </c>
      <c r="I51" s="17" t="s">
        <v>45</v>
      </c>
      <c r="J51" s="30"/>
      <c r="K51" s="17" t="s">
        <v>54</v>
      </c>
      <c r="L51" s="17"/>
      <c r="M51" s="18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ht="15" x14ac:dyDescent="0.3">
      <c r="A52" s="21" t="s">
        <v>176</v>
      </c>
      <c r="B52" s="39"/>
      <c r="C52" s="39"/>
      <c r="D52" s="46" t="s">
        <v>177</v>
      </c>
      <c r="E52" s="39"/>
      <c r="F52" s="41"/>
      <c r="G52" s="21" t="s">
        <v>43</v>
      </c>
      <c r="H52" s="22" t="s">
        <v>43</v>
      </c>
      <c r="I52" s="17" t="s">
        <v>50</v>
      </c>
      <c r="J52" s="32" t="s">
        <v>178</v>
      </c>
      <c r="K52" s="41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</row>
    <row r="53" spans="1:39" s="31" customFormat="1" ht="15" x14ac:dyDescent="0.3">
      <c r="A53" s="21" t="s">
        <v>179</v>
      </c>
      <c r="B53" s="17"/>
      <c r="C53" s="17"/>
      <c r="D53" s="17" t="s">
        <v>102</v>
      </c>
      <c r="E53" s="17"/>
      <c r="F53" s="17"/>
      <c r="G53" s="21" t="s">
        <v>43</v>
      </c>
      <c r="H53" s="22" t="s">
        <v>43</v>
      </c>
      <c r="I53" s="17" t="s">
        <v>45</v>
      </c>
      <c r="J53" s="30"/>
      <c r="K53" s="17" t="s">
        <v>54</v>
      </c>
      <c r="L53" s="17"/>
      <c r="M53" s="18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s="31" customFormat="1" ht="30" x14ac:dyDescent="0.3">
      <c r="A54" s="21" t="s">
        <v>180</v>
      </c>
      <c r="B54" s="17"/>
      <c r="C54" s="17"/>
      <c r="D54" s="17" t="s">
        <v>181</v>
      </c>
      <c r="E54" s="17"/>
      <c r="F54" s="17"/>
      <c r="G54" s="21" t="s">
        <v>43</v>
      </c>
      <c r="H54" s="22" t="s">
        <v>43</v>
      </c>
      <c r="I54" s="17" t="s">
        <v>50</v>
      </c>
      <c r="J54" s="32" t="s">
        <v>182</v>
      </c>
      <c r="K54" s="17"/>
      <c r="L54" s="17"/>
      <c r="M54" s="18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</row>
    <row r="55" spans="1:39" s="31" customFormat="1" ht="30" x14ac:dyDescent="0.3">
      <c r="A55" s="21" t="s">
        <v>183</v>
      </c>
      <c r="B55" s="17"/>
      <c r="C55" s="17"/>
      <c r="D55" s="17" t="s">
        <v>184</v>
      </c>
      <c r="E55" s="17"/>
      <c r="F55" s="17"/>
      <c r="G55" s="21" t="s">
        <v>43</v>
      </c>
      <c r="H55" s="22" t="s">
        <v>43</v>
      </c>
      <c r="I55" s="17" t="s">
        <v>50</v>
      </c>
      <c r="J55" s="32" t="s">
        <v>185</v>
      </c>
      <c r="K55" s="17"/>
      <c r="L55" s="17"/>
      <c r="M55" s="18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s="31" customFormat="1" ht="15" x14ac:dyDescent="0.3">
      <c r="A56" s="21" t="s">
        <v>186</v>
      </c>
      <c r="B56" s="17"/>
      <c r="C56" s="17"/>
      <c r="D56" s="17" t="s">
        <v>102</v>
      </c>
      <c r="E56" s="17"/>
      <c r="F56" s="17"/>
      <c r="G56" s="21" t="s">
        <v>43</v>
      </c>
      <c r="H56" s="22" t="s">
        <v>43</v>
      </c>
      <c r="I56" s="17" t="s">
        <v>45</v>
      </c>
      <c r="J56" s="30"/>
      <c r="K56" s="17" t="s">
        <v>54</v>
      </c>
      <c r="L56" s="17"/>
      <c r="M56" s="18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</row>
    <row r="57" spans="1:39" s="31" customFormat="1" ht="30" x14ac:dyDescent="0.3">
      <c r="A57" s="21" t="s">
        <v>187</v>
      </c>
      <c r="B57" s="17"/>
      <c r="C57" s="17"/>
      <c r="D57" s="17" t="s">
        <v>188</v>
      </c>
      <c r="E57" s="17"/>
      <c r="F57" s="17"/>
      <c r="G57" s="21" t="s">
        <v>43</v>
      </c>
      <c r="H57" s="22" t="s">
        <v>43</v>
      </c>
      <c r="I57" s="17" t="s">
        <v>50</v>
      </c>
      <c r="J57" s="32" t="s">
        <v>189</v>
      </c>
      <c r="K57" s="17"/>
      <c r="L57" s="17"/>
      <c r="M57" s="18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39" s="31" customFormat="1" ht="30" x14ac:dyDescent="0.3">
      <c r="A58" s="21" t="s">
        <v>190</v>
      </c>
      <c r="B58" s="17"/>
      <c r="C58" s="17"/>
      <c r="D58" s="17" t="s">
        <v>184</v>
      </c>
      <c r="E58" s="17"/>
      <c r="F58" s="17"/>
      <c r="G58" s="21" t="s">
        <v>43</v>
      </c>
      <c r="H58" s="22" t="s">
        <v>43</v>
      </c>
      <c r="I58" s="17" t="s">
        <v>50</v>
      </c>
      <c r="J58" s="32" t="s">
        <v>191</v>
      </c>
      <c r="K58" s="17"/>
      <c r="L58" s="17"/>
      <c r="M58" s="18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39" s="31" customFormat="1" ht="15" x14ac:dyDescent="0.3">
      <c r="A59" s="21" t="s">
        <v>192</v>
      </c>
      <c r="B59" s="17"/>
      <c r="C59" s="17"/>
      <c r="D59" s="17" t="s">
        <v>102</v>
      </c>
      <c r="E59" s="17"/>
      <c r="F59" s="17"/>
      <c r="G59" s="21" t="s">
        <v>43</v>
      </c>
      <c r="H59" s="22" t="s">
        <v>43</v>
      </c>
      <c r="I59" s="17" t="s">
        <v>45</v>
      </c>
      <c r="J59" s="30"/>
      <c r="K59" s="17" t="s">
        <v>150</v>
      </c>
      <c r="L59" s="17"/>
      <c r="M59" s="18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39" s="31" customFormat="1" ht="15" x14ac:dyDescent="0.3">
      <c r="A60" s="21" t="s">
        <v>193</v>
      </c>
      <c r="B60" s="17"/>
      <c r="C60" s="17"/>
      <c r="D60" s="18" t="s">
        <v>194</v>
      </c>
      <c r="E60" s="17"/>
      <c r="F60" s="17"/>
      <c r="G60" s="21" t="s">
        <v>43</v>
      </c>
      <c r="H60" s="22" t="s">
        <v>43</v>
      </c>
      <c r="I60" s="17" t="s">
        <v>195</v>
      </c>
      <c r="J60" s="32" t="s">
        <v>196</v>
      </c>
      <c r="K60" s="17" t="s">
        <v>197</v>
      </c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</row>
    <row r="61" spans="1:39" ht="15" x14ac:dyDescent="0.3">
      <c r="A61" s="21" t="s">
        <v>198</v>
      </c>
      <c r="B61" s="39"/>
      <c r="C61" s="39"/>
      <c r="D61" s="47" t="s">
        <v>199</v>
      </c>
      <c r="E61" s="39"/>
      <c r="F61" s="39"/>
      <c r="G61" s="21" t="s">
        <v>43</v>
      </c>
      <c r="H61" s="22" t="s">
        <v>43</v>
      </c>
      <c r="I61" s="17" t="s">
        <v>133</v>
      </c>
      <c r="J61" s="32" t="s">
        <v>200</v>
      </c>
      <c r="K61" s="48" t="s">
        <v>201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</row>
    <row r="62" spans="1:39" s="31" customFormat="1" ht="15" x14ac:dyDescent="0.3">
      <c r="A62" s="21" t="s">
        <v>202</v>
      </c>
      <c r="B62" s="17"/>
      <c r="C62" s="17"/>
      <c r="D62" s="17" t="s">
        <v>102</v>
      </c>
      <c r="E62" s="17"/>
      <c r="F62" s="17"/>
      <c r="G62" s="21" t="s">
        <v>43</v>
      </c>
      <c r="H62" s="22" t="s">
        <v>43</v>
      </c>
      <c r="I62" s="17" t="s">
        <v>45</v>
      </c>
      <c r="J62" s="30"/>
      <c r="K62" s="17" t="s">
        <v>54</v>
      </c>
      <c r="L62" s="17"/>
      <c r="M62" s="18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</row>
    <row r="63" spans="1:39" s="24" customFormat="1" ht="15" x14ac:dyDescent="0.3">
      <c r="A63" s="21" t="s">
        <v>203</v>
      </c>
      <c r="B63" s="33"/>
      <c r="C63" s="33"/>
      <c r="D63" s="26" t="s">
        <v>110</v>
      </c>
      <c r="E63" s="34"/>
      <c r="F63" s="34"/>
      <c r="G63" s="21" t="s">
        <v>43</v>
      </c>
      <c r="H63" s="22" t="s">
        <v>43</v>
      </c>
      <c r="I63" s="17" t="s">
        <v>50</v>
      </c>
      <c r="J63" s="32" t="s">
        <v>204</v>
      </c>
      <c r="K63" s="35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23"/>
      <c r="AJ63" s="23"/>
      <c r="AK63" s="23"/>
      <c r="AL63" s="23"/>
      <c r="AM63" s="23"/>
    </row>
    <row r="64" spans="1:39" s="31" customFormat="1" ht="14.25" customHeight="1" x14ac:dyDescent="0.3">
      <c r="A64" s="21" t="s">
        <v>205</v>
      </c>
      <c r="B64" s="17"/>
      <c r="C64" s="17"/>
      <c r="D64" s="17" t="s">
        <v>102</v>
      </c>
      <c r="E64" s="17"/>
      <c r="F64" s="17"/>
      <c r="G64" s="21" t="s">
        <v>43</v>
      </c>
      <c r="H64" s="22" t="s">
        <v>43</v>
      </c>
      <c r="I64" s="17" t="s">
        <v>45</v>
      </c>
      <c r="J64" s="30"/>
      <c r="K64" s="17" t="s">
        <v>124</v>
      </c>
      <c r="L64" s="17"/>
      <c r="M64" s="18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</row>
    <row r="65" spans="1:39" ht="15" x14ac:dyDescent="0.3">
      <c r="A65" s="21" t="s">
        <v>206</v>
      </c>
      <c r="B65" s="39"/>
      <c r="C65" s="39"/>
      <c r="D65" s="49" t="s">
        <v>207</v>
      </c>
      <c r="E65" s="39"/>
      <c r="F65" s="39"/>
      <c r="G65" s="21" t="s">
        <v>43</v>
      </c>
      <c r="H65" s="22" t="s">
        <v>43</v>
      </c>
      <c r="I65" s="17" t="s">
        <v>50</v>
      </c>
      <c r="J65" s="32" t="s">
        <v>208</v>
      </c>
      <c r="K65" s="4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</row>
    <row r="66" spans="1:39" s="31" customFormat="1" ht="14.25" customHeight="1" x14ac:dyDescent="0.3">
      <c r="A66" s="21" t="s">
        <v>209</v>
      </c>
      <c r="B66" s="17"/>
      <c r="C66" s="17"/>
      <c r="D66" s="17" t="s">
        <v>102</v>
      </c>
      <c r="E66" s="17"/>
      <c r="F66" s="17"/>
      <c r="G66" s="21" t="s">
        <v>43</v>
      </c>
      <c r="H66" s="22" t="s">
        <v>43</v>
      </c>
      <c r="I66" s="17" t="s">
        <v>45</v>
      </c>
      <c r="J66" s="30"/>
      <c r="K66" s="17" t="s">
        <v>124</v>
      </c>
      <c r="L66" s="17"/>
      <c r="M66" s="18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</row>
    <row r="67" spans="1:39" ht="30" x14ac:dyDescent="0.3">
      <c r="A67" s="21" t="s">
        <v>210</v>
      </c>
      <c r="B67" s="39"/>
      <c r="C67" s="39"/>
      <c r="D67" s="49" t="s">
        <v>211</v>
      </c>
      <c r="E67" s="39"/>
      <c r="F67" s="39"/>
      <c r="G67" s="21" t="s">
        <v>43</v>
      </c>
      <c r="H67" s="22" t="s">
        <v>43</v>
      </c>
      <c r="I67" s="17" t="s">
        <v>50</v>
      </c>
      <c r="J67" s="32" t="s">
        <v>212</v>
      </c>
      <c r="K67" s="41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</row>
    <row r="68" spans="1:39" s="31" customFormat="1" ht="14.25" customHeight="1" x14ac:dyDescent="0.3">
      <c r="A68" s="21" t="s">
        <v>213</v>
      </c>
      <c r="B68" s="17"/>
      <c r="C68" s="17"/>
      <c r="D68" s="17" t="s">
        <v>102</v>
      </c>
      <c r="E68" s="17"/>
      <c r="F68" s="17"/>
      <c r="G68" s="21" t="s">
        <v>43</v>
      </c>
      <c r="H68" s="22" t="s">
        <v>43</v>
      </c>
      <c r="I68" s="17" t="s">
        <v>45</v>
      </c>
      <c r="J68" s="30"/>
      <c r="K68" s="17" t="s">
        <v>214</v>
      </c>
      <c r="L68" s="17"/>
      <c r="M68" s="18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</row>
    <row r="69" spans="1:39" ht="30" x14ac:dyDescent="0.3">
      <c r="A69" s="21" t="s">
        <v>215</v>
      </c>
      <c r="B69" s="39"/>
      <c r="C69" s="39"/>
      <c r="D69" s="50" t="s">
        <v>216</v>
      </c>
      <c r="E69" s="39"/>
      <c r="F69" s="39"/>
      <c r="G69" s="21" t="s">
        <v>43</v>
      </c>
      <c r="H69" s="22" t="s">
        <v>43</v>
      </c>
      <c r="I69" s="17" t="s">
        <v>133</v>
      </c>
      <c r="J69" s="32" t="s">
        <v>217</v>
      </c>
      <c r="K69" s="41" t="s">
        <v>218</v>
      </c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</row>
    <row r="70" spans="1:39" s="31" customFormat="1" ht="14.25" customHeight="1" x14ac:dyDescent="0.3">
      <c r="A70" s="21" t="s">
        <v>219</v>
      </c>
      <c r="B70" s="17"/>
      <c r="C70" s="17"/>
      <c r="D70" s="17" t="s">
        <v>102</v>
      </c>
      <c r="E70" s="17"/>
      <c r="F70" s="17"/>
      <c r="G70" s="21" t="s">
        <v>43</v>
      </c>
      <c r="H70" s="22" t="s">
        <v>43</v>
      </c>
      <c r="I70" s="17" t="s">
        <v>45</v>
      </c>
      <c r="J70" s="30"/>
      <c r="K70" s="17" t="s">
        <v>214</v>
      </c>
      <c r="L70" s="17"/>
      <c r="M70" s="18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30" x14ac:dyDescent="0.3">
      <c r="A71" s="21" t="s">
        <v>220</v>
      </c>
      <c r="B71" s="39"/>
      <c r="C71" s="39"/>
      <c r="D71" s="50" t="s">
        <v>221</v>
      </c>
      <c r="E71" s="39"/>
      <c r="F71" s="39"/>
      <c r="G71" s="21" t="s">
        <v>43</v>
      </c>
      <c r="H71" s="22" t="s">
        <v>43</v>
      </c>
      <c r="I71" s="17" t="s">
        <v>133</v>
      </c>
      <c r="J71" s="32" t="s">
        <v>222</v>
      </c>
      <c r="K71" s="41" t="s">
        <v>223</v>
      </c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</row>
    <row r="72" spans="1:39" s="31" customFormat="1" ht="14.25" customHeight="1" x14ac:dyDescent="0.3">
      <c r="A72" s="21" t="s">
        <v>224</v>
      </c>
      <c r="B72" s="17"/>
      <c r="C72" s="17"/>
      <c r="D72" s="17" t="s">
        <v>102</v>
      </c>
      <c r="E72" s="17"/>
      <c r="F72" s="17"/>
      <c r="G72" s="21" t="s">
        <v>43</v>
      </c>
      <c r="H72" s="22" t="s">
        <v>43</v>
      </c>
      <c r="I72" s="17" t="s">
        <v>45</v>
      </c>
      <c r="J72" s="30"/>
      <c r="K72" s="17" t="s">
        <v>214</v>
      </c>
      <c r="L72" s="17"/>
      <c r="M72" s="18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ht="30" x14ac:dyDescent="0.3">
      <c r="A73" s="21" t="s">
        <v>225</v>
      </c>
      <c r="B73" s="39"/>
      <c r="C73" s="39"/>
      <c r="D73" s="50" t="s">
        <v>226</v>
      </c>
      <c r="E73" s="39"/>
      <c r="F73" s="39"/>
      <c r="G73" s="21" t="s">
        <v>43</v>
      </c>
      <c r="H73" s="22" t="s">
        <v>43</v>
      </c>
      <c r="I73" s="17" t="s">
        <v>133</v>
      </c>
      <c r="J73" s="32" t="s">
        <v>227</v>
      </c>
      <c r="K73" s="41" t="s">
        <v>228</v>
      </c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</row>
    <row r="74" spans="1:39" s="31" customFormat="1" ht="14.25" customHeight="1" x14ac:dyDescent="0.3">
      <c r="A74" s="21" t="s">
        <v>229</v>
      </c>
      <c r="B74" s="17"/>
      <c r="C74" s="17"/>
      <c r="D74" s="17" t="s">
        <v>102</v>
      </c>
      <c r="E74" s="17"/>
      <c r="F74" s="17"/>
      <c r="G74" s="21" t="s">
        <v>43</v>
      </c>
      <c r="H74" s="22" t="s">
        <v>43</v>
      </c>
      <c r="I74" s="17" t="s">
        <v>45</v>
      </c>
      <c r="J74" s="30"/>
      <c r="K74" s="17" t="s">
        <v>124</v>
      </c>
      <c r="L74" s="17"/>
      <c r="M74" s="18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s="24" customFormat="1" ht="45" x14ac:dyDescent="0.3">
      <c r="A75" s="21" t="s">
        <v>230</v>
      </c>
      <c r="B75" s="33"/>
      <c r="C75" s="33"/>
      <c r="D75" s="26" t="s">
        <v>110</v>
      </c>
      <c r="E75" s="34"/>
      <c r="F75" s="34"/>
      <c r="G75" s="21" t="s">
        <v>43</v>
      </c>
      <c r="H75" s="22" t="s">
        <v>43</v>
      </c>
      <c r="I75" s="17" t="s">
        <v>231</v>
      </c>
      <c r="J75" s="32" t="s">
        <v>232</v>
      </c>
      <c r="K75" s="35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23"/>
      <c r="AJ75" s="23"/>
      <c r="AK75" s="23"/>
      <c r="AL75" s="23"/>
      <c r="AM75" s="23"/>
    </row>
    <row r="76" spans="1:39" s="31" customFormat="1" ht="14.25" customHeight="1" x14ac:dyDescent="0.3">
      <c r="A76" s="21" t="s">
        <v>233</v>
      </c>
      <c r="B76" s="17"/>
      <c r="C76" s="17"/>
      <c r="D76" s="17" t="s">
        <v>102</v>
      </c>
      <c r="E76" s="17"/>
      <c r="F76" s="17"/>
      <c r="G76" s="21" t="s">
        <v>43</v>
      </c>
      <c r="H76" s="22" t="s">
        <v>43</v>
      </c>
      <c r="I76" s="17" t="s">
        <v>45</v>
      </c>
      <c r="J76" s="30"/>
      <c r="K76" s="17" t="s">
        <v>124</v>
      </c>
      <c r="L76" s="17"/>
      <c r="M76" s="18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</row>
    <row r="77" spans="1:39" s="38" customFormat="1" ht="15" x14ac:dyDescent="0.3">
      <c r="A77" s="21" t="s">
        <v>234</v>
      </c>
      <c r="B77" s="17"/>
      <c r="C77" s="17"/>
      <c r="D77" s="18" t="s">
        <v>235</v>
      </c>
      <c r="E77" s="17"/>
      <c r="F77" s="17"/>
      <c r="G77" s="21" t="s">
        <v>43</v>
      </c>
      <c r="H77" s="22" t="s">
        <v>43</v>
      </c>
      <c r="I77" s="17" t="s">
        <v>236</v>
      </c>
      <c r="J77" s="32"/>
      <c r="K77" s="28"/>
      <c r="L77" s="28"/>
      <c r="M77" s="28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</row>
    <row r="78" spans="1:39" s="31" customFormat="1" ht="30" x14ac:dyDescent="0.25">
      <c r="A78" s="21" t="s">
        <v>237</v>
      </c>
      <c r="B78" s="17"/>
      <c r="C78" s="17"/>
      <c r="D78" s="37" t="s">
        <v>398</v>
      </c>
      <c r="E78" s="17"/>
      <c r="F78" s="17"/>
      <c r="G78" s="21" t="s">
        <v>43</v>
      </c>
      <c r="H78" s="22" t="s">
        <v>43</v>
      </c>
      <c r="I78" s="17" t="s">
        <v>50</v>
      </c>
      <c r="J78" s="61" t="s">
        <v>399</v>
      </c>
      <c r="K78" s="18"/>
      <c r="L78" s="18"/>
      <c r="M78" s="18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</row>
    <row r="79" spans="1:39" s="31" customFormat="1" ht="30" x14ac:dyDescent="0.25">
      <c r="A79" s="21" t="s">
        <v>238</v>
      </c>
      <c r="B79" s="17"/>
      <c r="C79" s="17"/>
      <c r="D79" s="37" t="s">
        <v>400</v>
      </c>
      <c r="E79" s="17"/>
      <c r="F79" s="17"/>
      <c r="G79" s="21" t="s">
        <v>43</v>
      </c>
      <c r="H79" s="22" t="s">
        <v>43</v>
      </c>
      <c r="I79" s="18" t="s">
        <v>50</v>
      </c>
      <c r="J79" s="62" t="s">
        <v>401</v>
      </c>
      <c r="K79" s="18"/>
      <c r="L79" s="18"/>
      <c r="M79" s="18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s="31" customFormat="1" ht="15" x14ac:dyDescent="0.3">
      <c r="A80" s="21" t="s">
        <v>242</v>
      </c>
      <c r="B80" s="17"/>
      <c r="C80" s="17"/>
      <c r="D80" s="18" t="s">
        <v>102</v>
      </c>
      <c r="E80" s="17"/>
      <c r="F80" s="17"/>
      <c r="G80" s="21" t="s">
        <v>43</v>
      </c>
      <c r="H80" s="22" t="s">
        <v>43</v>
      </c>
      <c r="I80" s="18" t="s">
        <v>45</v>
      </c>
      <c r="J80" s="32"/>
      <c r="K80" s="17" t="s">
        <v>54</v>
      </c>
      <c r="L80" s="17"/>
      <c r="M80" s="18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</row>
    <row r="81" spans="1:39" s="31" customFormat="1" ht="15" x14ac:dyDescent="0.25">
      <c r="A81" s="21" t="s">
        <v>243</v>
      </c>
      <c r="B81" s="17"/>
      <c r="C81" s="17"/>
      <c r="D81" s="18" t="s">
        <v>299</v>
      </c>
      <c r="E81" s="17"/>
      <c r="F81" s="18"/>
      <c r="G81" s="21" t="s">
        <v>43</v>
      </c>
      <c r="H81" s="22" t="s">
        <v>43</v>
      </c>
      <c r="I81" s="18" t="s">
        <v>93</v>
      </c>
      <c r="J81" s="18"/>
      <c r="K81" s="17" t="s">
        <v>101</v>
      </c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</row>
    <row r="82" spans="1:39" s="31" customFormat="1" ht="15" x14ac:dyDescent="0.3">
      <c r="A82" s="21" t="s">
        <v>245</v>
      </c>
      <c r="B82" s="17"/>
      <c r="C82" s="17"/>
      <c r="D82" s="37" t="s">
        <v>402</v>
      </c>
      <c r="E82" s="17"/>
      <c r="F82" s="17"/>
      <c r="G82" s="21" t="s">
        <v>43</v>
      </c>
      <c r="H82" s="22" t="s">
        <v>43</v>
      </c>
      <c r="I82" s="18" t="s">
        <v>50</v>
      </c>
      <c r="J82" s="32" t="s">
        <v>403</v>
      </c>
      <c r="K82" s="18"/>
      <c r="L82" s="18"/>
      <c r="M82" s="18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</row>
    <row r="83" spans="1:39" s="31" customFormat="1" ht="15" x14ac:dyDescent="0.3">
      <c r="A83" s="21" t="s">
        <v>248</v>
      </c>
      <c r="B83" s="17"/>
      <c r="C83" s="17"/>
      <c r="D83" s="18" t="s">
        <v>102</v>
      </c>
      <c r="E83" s="17"/>
      <c r="F83" s="17"/>
      <c r="G83" s="21" t="s">
        <v>43</v>
      </c>
      <c r="H83" s="22" t="s">
        <v>43</v>
      </c>
      <c r="I83" s="18" t="s">
        <v>45</v>
      </c>
      <c r="J83" s="32"/>
      <c r="K83" s="17" t="s">
        <v>54</v>
      </c>
      <c r="L83" s="17"/>
      <c r="M83" s="18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s="31" customFormat="1" ht="15" x14ac:dyDescent="0.3">
      <c r="A84" s="21" t="s">
        <v>251</v>
      </c>
      <c r="B84" s="17"/>
      <c r="C84" s="17"/>
      <c r="D84" s="37" t="s">
        <v>112</v>
      </c>
      <c r="E84" s="17"/>
      <c r="F84" s="17"/>
      <c r="G84" s="21" t="s">
        <v>43</v>
      </c>
      <c r="H84" s="22" t="s">
        <v>43</v>
      </c>
      <c r="I84" s="18" t="s">
        <v>120</v>
      </c>
      <c r="J84" s="32" t="s">
        <v>404</v>
      </c>
      <c r="K84" s="18"/>
      <c r="L84" s="18"/>
      <c r="M84" s="18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</row>
    <row r="85" spans="1:39" s="31" customFormat="1" ht="15" x14ac:dyDescent="0.3">
      <c r="A85" s="21" t="s">
        <v>252</v>
      </c>
      <c r="B85" s="17"/>
      <c r="C85" s="17"/>
      <c r="D85" s="37" t="s">
        <v>405</v>
      </c>
      <c r="E85" s="17"/>
      <c r="F85" s="17"/>
      <c r="G85" s="21" t="s">
        <v>43</v>
      </c>
      <c r="H85" s="22" t="s">
        <v>43</v>
      </c>
      <c r="I85" s="18" t="s">
        <v>50</v>
      </c>
      <c r="J85" s="32" t="s">
        <v>404</v>
      </c>
      <c r="K85" s="18"/>
      <c r="L85" s="18"/>
      <c r="M85" s="18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</row>
    <row r="86" spans="1:39" s="31" customFormat="1" ht="30" x14ac:dyDescent="0.3">
      <c r="A86" s="21" t="s">
        <v>253</v>
      </c>
      <c r="B86" s="17"/>
      <c r="C86" s="17"/>
      <c r="D86" s="37" t="s">
        <v>406</v>
      </c>
      <c r="E86" s="17"/>
      <c r="F86" s="17"/>
      <c r="G86" s="21" t="s">
        <v>43</v>
      </c>
      <c r="H86" s="22" t="s">
        <v>43</v>
      </c>
      <c r="I86" s="18" t="s">
        <v>50</v>
      </c>
      <c r="J86" s="32" t="s">
        <v>407</v>
      </c>
      <c r="K86" s="18"/>
      <c r="L86" s="18"/>
      <c r="M86" s="18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</row>
    <row r="87" spans="1:39" s="31" customFormat="1" ht="45" x14ac:dyDescent="0.3">
      <c r="A87" s="21" t="s">
        <v>254</v>
      </c>
      <c r="B87" s="17"/>
      <c r="C87" s="17"/>
      <c r="D87" s="18" t="s">
        <v>408</v>
      </c>
      <c r="E87" s="17"/>
      <c r="F87" s="17"/>
      <c r="G87" s="21" t="s">
        <v>43</v>
      </c>
      <c r="H87" s="22" t="s">
        <v>43</v>
      </c>
      <c r="I87" s="18" t="s">
        <v>50</v>
      </c>
      <c r="J87" s="32" t="s">
        <v>409</v>
      </c>
      <c r="K87" s="18"/>
      <c r="L87" s="18"/>
      <c r="M87" s="18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</row>
    <row r="88" spans="1:39" s="31" customFormat="1" ht="15" x14ac:dyDescent="0.3">
      <c r="A88" s="21" t="s">
        <v>256</v>
      </c>
      <c r="B88" s="17"/>
      <c r="C88" s="17"/>
      <c r="D88" s="18" t="s">
        <v>102</v>
      </c>
      <c r="E88" s="17"/>
      <c r="F88" s="17"/>
      <c r="G88" s="21" t="s">
        <v>43</v>
      </c>
      <c r="H88" s="22" t="s">
        <v>43</v>
      </c>
      <c r="I88" s="18" t="s">
        <v>45</v>
      </c>
      <c r="J88" s="32"/>
      <c r="K88" s="17" t="s">
        <v>124</v>
      </c>
      <c r="L88" s="17"/>
      <c r="M88" s="18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s="38" customFormat="1" ht="15" x14ac:dyDescent="0.3">
      <c r="A89" s="21" t="s">
        <v>257</v>
      </c>
      <c r="B89" s="17"/>
      <c r="C89" s="17"/>
      <c r="D89" s="18" t="s">
        <v>235</v>
      </c>
      <c r="E89" s="17"/>
      <c r="F89" s="17"/>
      <c r="G89" s="21" t="s">
        <v>43</v>
      </c>
      <c r="H89" s="22" t="s">
        <v>43</v>
      </c>
      <c r="I89" s="17" t="s">
        <v>236</v>
      </c>
      <c r="J89" s="32"/>
      <c r="K89" s="28"/>
      <c r="L89" s="28"/>
      <c r="M89" s="28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</row>
    <row r="90" spans="1:39" s="38" customFormat="1" ht="15" x14ac:dyDescent="0.3">
      <c r="A90" s="21" t="s">
        <v>258</v>
      </c>
      <c r="B90" s="17"/>
      <c r="C90" s="17"/>
      <c r="D90" s="17" t="s">
        <v>102</v>
      </c>
      <c r="E90" s="17"/>
      <c r="F90" s="17"/>
      <c r="G90" s="21" t="s">
        <v>43</v>
      </c>
      <c r="H90" s="22" t="s">
        <v>43</v>
      </c>
      <c r="I90" s="17" t="s">
        <v>45</v>
      </c>
      <c r="J90" s="30"/>
      <c r="K90" s="17" t="s">
        <v>54</v>
      </c>
      <c r="L90" s="17"/>
      <c r="M90" s="18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</row>
    <row r="91" spans="1:39" s="38" customFormat="1" ht="15" x14ac:dyDescent="0.25">
      <c r="A91" s="21" t="s">
        <v>260</v>
      </c>
      <c r="B91" s="17"/>
      <c r="C91" s="17"/>
      <c r="D91" s="17" t="s">
        <v>239</v>
      </c>
      <c r="E91" s="17"/>
      <c r="F91" s="18"/>
      <c r="G91" s="21" t="s">
        <v>43</v>
      </c>
      <c r="H91" s="22" t="s">
        <v>43</v>
      </c>
      <c r="I91" s="17" t="s">
        <v>240</v>
      </c>
      <c r="J91" s="18" t="s">
        <v>241</v>
      </c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</row>
    <row r="92" spans="1:39" s="38" customFormat="1" ht="15" x14ac:dyDescent="0.25">
      <c r="A92" s="21" t="s">
        <v>261</v>
      </c>
      <c r="B92" s="17"/>
      <c r="C92" s="17"/>
      <c r="D92" s="18" t="s">
        <v>102</v>
      </c>
      <c r="E92" s="18"/>
      <c r="F92" s="18"/>
      <c r="G92" s="21" t="s">
        <v>43</v>
      </c>
      <c r="H92" s="22" t="s">
        <v>43</v>
      </c>
      <c r="I92" s="18" t="s">
        <v>45</v>
      </c>
      <c r="J92" s="18"/>
      <c r="K92" s="17" t="s">
        <v>150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s="38" customFormat="1" ht="15" x14ac:dyDescent="0.3">
      <c r="A93" s="21" t="s">
        <v>262</v>
      </c>
      <c r="B93" s="17"/>
      <c r="C93" s="17"/>
      <c r="D93" s="17" t="s">
        <v>244</v>
      </c>
      <c r="E93" s="17"/>
      <c r="F93" s="17"/>
      <c r="G93" s="21" t="s">
        <v>43</v>
      </c>
      <c r="H93" s="22" t="s">
        <v>43</v>
      </c>
      <c r="I93" s="17" t="s">
        <v>47</v>
      </c>
      <c r="J93" s="30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</row>
    <row r="94" spans="1:39" s="38" customFormat="1" ht="26.25" x14ac:dyDescent="0.3">
      <c r="A94" s="21" t="s">
        <v>263</v>
      </c>
      <c r="B94" s="17"/>
      <c r="C94" s="17"/>
      <c r="D94" s="18" t="s">
        <v>246</v>
      </c>
      <c r="E94" s="17"/>
      <c r="F94" s="18"/>
      <c r="G94" s="21" t="s">
        <v>43</v>
      </c>
      <c r="H94" s="22" t="s">
        <v>43</v>
      </c>
      <c r="I94" s="18" t="s">
        <v>247</v>
      </c>
      <c r="J94" s="30"/>
      <c r="K94" s="51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</row>
    <row r="95" spans="1:39" s="38" customFormat="1" ht="31.5" customHeight="1" x14ac:dyDescent="0.3">
      <c r="A95" s="21" t="s">
        <v>266</v>
      </c>
      <c r="B95" s="17"/>
      <c r="C95" s="17"/>
      <c r="D95" s="18" t="s">
        <v>249</v>
      </c>
      <c r="E95" s="17"/>
      <c r="F95" s="18"/>
      <c r="G95" s="21" t="s">
        <v>43</v>
      </c>
      <c r="H95" s="22" t="s">
        <v>43</v>
      </c>
      <c r="I95" s="18" t="s">
        <v>250</v>
      </c>
      <c r="J95" s="30"/>
      <c r="K95" s="51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</row>
    <row r="96" spans="1:39" s="38" customFormat="1" ht="15" x14ac:dyDescent="0.3">
      <c r="A96" s="21" t="s">
        <v>267</v>
      </c>
      <c r="B96" s="17"/>
      <c r="C96" s="17"/>
      <c r="D96" s="17" t="s">
        <v>244</v>
      </c>
      <c r="E96" s="17"/>
      <c r="F96" s="17"/>
      <c r="G96" s="21" t="s">
        <v>43</v>
      </c>
      <c r="H96" s="22" t="s">
        <v>43</v>
      </c>
      <c r="I96" s="17" t="s">
        <v>47</v>
      </c>
      <c r="J96" s="30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</row>
    <row r="97" spans="1:39" s="38" customFormat="1" ht="15" x14ac:dyDescent="0.25">
      <c r="A97" s="21" t="s">
        <v>270</v>
      </c>
      <c r="B97" s="17"/>
      <c r="C97" s="17"/>
      <c r="D97" s="18" t="s">
        <v>102</v>
      </c>
      <c r="E97" s="18"/>
      <c r="F97" s="18"/>
      <c r="G97" s="21" t="s">
        <v>43</v>
      </c>
      <c r="H97" s="22" t="s">
        <v>43</v>
      </c>
      <c r="I97" s="18" t="s">
        <v>45</v>
      </c>
      <c r="J97" s="18"/>
      <c r="K97" s="17" t="s">
        <v>150</v>
      </c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</row>
    <row r="98" spans="1:39" s="24" customFormat="1" ht="15" x14ac:dyDescent="0.25">
      <c r="A98" s="21" t="s">
        <v>272</v>
      </c>
      <c r="B98" s="17"/>
      <c r="C98" s="17"/>
      <c r="D98" s="18" t="s">
        <v>44</v>
      </c>
      <c r="E98" s="18"/>
      <c r="F98" s="18"/>
      <c r="G98" s="21" t="s">
        <v>43</v>
      </c>
      <c r="H98" s="22" t="s">
        <v>43</v>
      </c>
      <c r="I98" s="17" t="s">
        <v>97</v>
      </c>
      <c r="J98" s="18"/>
      <c r="K98" s="18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</row>
    <row r="99" spans="1:39" s="24" customFormat="1" ht="38.25" x14ac:dyDescent="0.25">
      <c r="A99" s="21" t="s">
        <v>276</v>
      </c>
      <c r="B99" s="17"/>
      <c r="C99" s="17"/>
      <c r="D99" s="18"/>
      <c r="E99" s="18"/>
      <c r="F99" s="18"/>
      <c r="G99" s="21" t="s">
        <v>43</v>
      </c>
      <c r="H99" s="22" t="s">
        <v>43</v>
      </c>
      <c r="I99" s="17" t="s">
        <v>91</v>
      </c>
      <c r="J99" s="18" t="s">
        <v>98</v>
      </c>
      <c r="K99" s="18" t="s">
        <v>255</v>
      </c>
      <c r="L99" s="23" t="s">
        <v>94</v>
      </c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</row>
    <row r="100" spans="1:39" s="29" customFormat="1" ht="15" x14ac:dyDescent="0.25">
      <c r="A100" s="21" t="s">
        <v>277</v>
      </c>
      <c r="B100" s="23"/>
      <c r="C100" s="23"/>
      <c r="D100" s="25" t="s">
        <v>100</v>
      </c>
      <c r="E100" s="23"/>
      <c r="F100" s="26"/>
      <c r="G100" s="21" t="s">
        <v>43</v>
      </c>
      <c r="H100" s="22" t="s">
        <v>43</v>
      </c>
      <c r="I100" s="23" t="s">
        <v>93</v>
      </c>
      <c r="J100" s="27"/>
      <c r="K100" s="28" t="s">
        <v>101</v>
      </c>
      <c r="L100" s="28"/>
      <c r="M100" s="28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</row>
    <row r="101" spans="1:39" s="31" customFormat="1" ht="15" x14ac:dyDescent="0.3">
      <c r="A101" s="21" t="s">
        <v>280</v>
      </c>
      <c r="B101" s="17"/>
      <c r="C101" s="17"/>
      <c r="D101" s="17" t="s">
        <v>102</v>
      </c>
      <c r="E101" s="17"/>
      <c r="F101" s="17"/>
      <c r="G101" s="21" t="s">
        <v>43</v>
      </c>
      <c r="H101" s="22" t="s">
        <v>43</v>
      </c>
      <c r="I101" s="17" t="s">
        <v>45</v>
      </c>
      <c r="J101" s="30"/>
      <c r="K101" s="17" t="s">
        <v>54</v>
      </c>
      <c r="L101" s="17"/>
      <c r="M101" s="18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</row>
    <row r="102" spans="1:39" s="31" customFormat="1" ht="30" x14ac:dyDescent="0.3">
      <c r="A102" s="21" t="s">
        <v>281</v>
      </c>
      <c r="B102" s="17"/>
      <c r="C102" s="17"/>
      <c r="D102" s="18" t="s">
        <v>113</v>
      </c>
      <c r="E102" s="17"/>
      <c r="F102" s="17"/>
      <c r="G102" s="21" t="s">
        <v>43</v>
      </c>
      <c r="H102" s="22" t="s">
        <v>43</v>
      </c>
      <c r="I102" s="52" t="s">
        <v>104</v>
      </c>
      <c r="J102" s="32" t="s">
        <v>259</v>
      </c>
      <c r="K102" s="17"/>
      <c r="L102" s="17"/>
      <c r="M102" s="18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</row>
    <row r="103" spans="1:39" s="38" customFormat="1" ht="15" x14ac:dyDescent="0.3">
      <c r="A103" s="21" t="s">
        <v>284</v>
      </c>
      <c r="B103" s="17"/>
      <c r="C103" s="17"/>
      <c r="D103" s="18" t="s">
        <v>102</v>
      </c>
      <c r="E103" s="17"/>
      <c r="F103" s="18"/>
      <c r="G103" s="21" t="s">
        <v>43</v>
      </c>
      <c r="H103" s="22" t="s">
        <v>43</v>
      </c>
      <c r="I103" s="18" t="s">
        <v>45</v>
      </c>
      <c r="J103" s="32"/>
      <c r="K103" s="17" t="s">
        <v>124</v>
      </c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</row>
    <row r="104" spans="1:39" s="31" customFormat="1" ht="25.5" x14ac:dyDescent="0.25">
      <c r="A104" s="21" t="s">
        <v>285</v>
      </c>
      <c r="B104" s="17"/>
      <c r="C104" s="17"/>
      <c r="D104" s="37" t="s">
        <v>235</v>
      </c>
      <c r="E104" s="17"/>
      <c r="F104" s="17"/>
      <c r="G104" s="37" t="s">
        <v>43</v>
      </c>
      <c r="H104" s="22" t="s">
        <v>43</v>
      </c>
      <c r="I104" s="37" t="s">
        <v>236</v>
      </c>
      <c r="J104" s="37"/>
      <c r="K104" s="37"/>
      <c r="L104" s="18"/>
      <c r="M104" s="18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</row>
    <row r="105" spans="1:39" s="38" customFormat="1" ht="15" x14ac:dyDescent="0.25">
      <c r="A105" s="21" t="s">
        <v>288</v>
      </c>
      <c r="B105" s="17"/>
      <c r="C105" s="17"/>
      <c r="D105" s="18" t="s">
        <v>102</v>
      </c>
      <c r="E105" s="17"/>
      <c r="F105" s="18"/>
      <c r="G105" s="37" t="s">
        <v>43</v>
      </c>
      <c r="H105" s="22" t="s">
        <v>43</v>
      </c>
      <c r="I105" s="37" t="s">
        <v>45</v>
      </c>
      <c r="J105" s="37"/>
      <c r="K105" s="37" t="s">
        <v>54</v>
      </c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</row>
    <row r="106" spans="1:39" s="31" customFormat="1" ht="15" x14ac:dyDescent="0.25">
      <c r="A106" s="21" t="s">
        <v>289</v>
      </c>
      <c r="B106" s="17"/>
      <c r="C106" s="17"/>
      <c r="D106" s="37" t="s">
        <v>264</v>
      </c>
      <c r="E106" s="17"/>
      <c r="F106" s="17"/>
      <c r="G106" s="37" t="s">
        <v>43</v>
      </c>
      <c r="H106" s="22" t="s">
        <v>43</v>
      </c>
      <c r="I106" s="37" t="s">
        <v>50</v>
      </c>
      <c r="J106" s="37" t="s">
        <v>265</v>
      </c>
      <c r="K106" s="37"/>
      <c r="L106" s="18"/>
      <c r="M106" s="18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</row>
    <row r="107" spans="1:39" s="38" customFormat="1" ht="15" x14ac:dyDescent="0.25">
      <c r="A107" s="21" t="s">
        <v>292</v>
      </c>
      <c r="B107" s="17"/>
      <c r="C107" s="17"/>
      <c r="D107" s="18" t="s">
        <v>102</v>
      </c>
      <c r="E107" s="17"/>
      <c r="F107" s="18"/>
      <c r="G107" s="37" t="s">
        <v>43</v>
      </c>
      <c r="H107" s="22" t="s">
        <v>43</v>
      </c>
      <c r="I107" s="37" t="s">
        <v>45</v>
      </c>
      <c r="J107" s="37"/>
      <c r="K107" s="37" t="s">
        <v>54</v>
      </c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</row>
    <row r="108" spans="1:39" s="31" customFormat="1" ht="15" x14ac:dyDescent="0.25">
      <c r="A108" s="21" t="s">
        <v>293</v>
      </c>
      <c r="B108" s="17"/>
      <c r="C108" s="17"/>
      <c r="D108" s="37" t="s">
        <v>268</v>
      </c>
      <c r="E108" s="17"/>
      <c r="F108" s="17"/>
      <c r="G108" s="37" t="s">
        <v>43</v>
      </c>
      <c r="H108" s="22" t="s">
        <v>43</v>
      </c>
      <c r="I108" s="37" t="s">
        <v>50</v>
      </c>
      <c r="J108" s="37" t="s">
        <v>269</v>
      </c>
      <c r="K108" s="37"/>
      <c r="L108" s="18"/>
      <c r="M108" s="18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</row>
    <row r="109" spans="1:39" s="38" customFormat="1" ht="15" x14ac:dyDescent="0.25">
      <c r="A109" s="21" t="s">
        <v>297</v>
      </c>
      <c r="B109" s="17"/>
      <c r="C109" s="17"/>
      <c r="D109" s="18" t="s">
        <v>102</v>
      </c>
      <c r="E109" s="17"/>
      <c r="F109" s="18"/>
      <c r="G109" s="37" t="s">
        <v>43</v>
      </c>
      <c r="H109" s="22" t="s">
        <v>43</v>
      </c>
      <c r="I109" s="37" t="s">
        <v>45</v>
      </c>
      <c r="J109" s="37"/>
      <c r="K109" s="37" t="s">
        <v>271</v>
      </c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</row>
    <row r="110" spans="1:39" s="31" customFormat="1" ht="15" x14ac:dyDescent="0.25">
      <c r="A110" s="21" t="s">
        <v>298</v>
      </c>
      <c r="B110" s="17"/>
      <c r="C110" s="17"/>
      <c r="D110" s="37" t="s">
        <v>273</v>
      </c>
      <c r="E110" s="17"/>
      <c r="F110" s="17"/>
      <c r="G110" s="37" t="s">
        <v>43</v>
      </c>
      <c r="H110" s="22" t="s">
        <v>43</v>
      </c>
      <c r="I110" s="37" t="s">
        <v>274</v>
      </c>
      <c r="J110" s="37" t="s">
        <v>275</v>
      </c>
      <c r="K110" s="37"/>
      <c r="L110" s="18"/>
      <c r="M110" s="18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</row>
    <row r="111" spans="1:39" s="38" customFormat="1" ht="15" x14ac:dyDescent="0.25">
      <c r="A111" s="21" t="s">
        <v>300</v>
      </c>
      <c r="B111" s="17"/>
      <c r="C111" s="17"/>
      <c r="D111" s="18" t="s">
        <v>102</v>
      </c>
      <c r="E111" s="17"/>
      <c r="F111" s="18"/>
      <c r="G111" s="37" t="s">
        <v>43</v>
      </c>
      <c r="H111" s="22" t="s">
        <v>43</v>
      </c>
      <c r="I111" s="37" t="s">
        <v>45</v>
      </c>
      <c r="J111" s="37"/>
      <c r="K111" s="37" t="s">
        <v>271</v>
      </c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</row>
    <row r="112" spans="1:39" s="31" customFormat="1" ht="15" x14ac:dyDescent="0.25">
      <c r="A112" s="21" t="s">
        <v>304</v>
      </c>
      <c r="B112" s="17"/>
      <c r="C112" s="17"/>
      <c r="D112" s="37" t="s">
        <v>278</v>
      </c>
      <c r="E112" s="17"/>
      <c r="F112" s="17"/>
      <c r="G112" s="37" t="s">
        <v>43</v>
      </c>
      <c r="H112" s="22" t="s">
        <v>43</v>
      </c>
      <c r="I112" s="37" t="s">
        <v>274</v>
      </c>
      <c r="J112" s="37" t="s">
        <v>279</v>
      </c>
      <c r="K112" s="37"/>
      <c r="L112" s="18"/>
      <c r="M112" s="18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</row>
    <row r="113" spans="1:40" s="38" customFormat="1" ht="15" x14ac:dyDescent="0.25">
      <c r="A113" s="21" t="s">
        <v>305</v>
      </c>
      <c r="B113" s="17"/>
      <c r="C113" s="17"/>
      <c r="D113" s="18" t="s">
        <v>102</v>
      </c>
      <c r="E113" s="17"/>
      <c r="F113" s="18"/>
      <c r="G113" s="37" t="s">
        <v>43</v>
      </c>
      <c r="H113" s="22" t="s">
        <v>43</v>
      </c>
      <c r="I113" s="37" t="s">
        <v>45</v>
      </c>
      <c r="J113" s="37"/>
      <c r="K113" s="37" t="s">
        <v>271</v>
      </c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</row>
    <row r="114" spans="1:40" s="31" customFormat="1" ht="15" customHeight="1" x14ac:dyDescent="0.25">
      <c r="A114" s="21" t="s">
        <v>308</v>
      </c>
      <c r="B114" s="17"/>
      <c r="C114" s="17"/>
      <c r="D114" s="37" t="s">
        <v>282</v>
      </c>
      <c r="E114" s="17"/>
      <c r="F114" s="17"/>
      <c r="G114" s="37" t="s">
        <v>43</v>
      </c>
      <c r="H114" s="22" t="s">
        <v>43</v>
      </c>
      <c r="I114" s="37" t="s">
        <v>274</v>
      </c>
      <c r="J114" s="37" t="s">
        <v>283</v>
      </c>
      <c r="K114" s="37"/>
      <c r="L114" s="18"/>
      <c r="M114" s="18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</row>
    <row r="115" spans="1:40" s="38" customFormat="1" ht="15" x14ac:dyDescent="0.25">
      <c r="A115" s="21" t="s">
        <v>311</v>
      </c>
      <c r="B115" s="17"/>
      <c r="C115" s="17"/>
      <c r="D115" s="18" t="s">
        <v>102</v>
      </c>
      <c r="E115" s="17"/>
      <c r="F115" s="18"/>
      <c r="G115" s="37" t="s">
        <v>43</v>
      </c>
      <c r="H115" s="22" t="s">
        <v>43</v>
      </c>
      <c r="I115" s="37" t="s">
        <v>45</v>
      </c>
      <c r="J115" s="37"/>
      <c r="K115" s="37" t="s">
        <v>54</v>
      </c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</row>
    <row r="116" spans="1:40" s="31" customFormat="1" ht="15" x14ac:dyDescent="0.25">
      <c r="A116" s="21" t="s">
        <v>312</v>
      </c>
      <c r="B116" s="17"/>
      <c r="C116" s="17"/>
      <c r="D116" s="37" t="s">
        <v>286</v>
      </c>
      <c r="E116" s="17"/>
      <c r="F116" s="17"/>
      <c r="G116" s="37" t="s">
        <v>43</v>
      </c>
      <c r="H116" s="22" t="s">
        <v>43</v>
      </c>
      <c r="I116" s="37" t="s">
        <v>274</v>
      </c>
      <c r="J116" s="37" t="s">
        <v>287</v>
      </c>
      <c r="K116" s="37"/>
      <c r="L116" s="18"/>
      <c r="M116" s="18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</row>
    <row r="117" spans="1:40" s="38" customFormat="1" ht="15" x14ac:dyDescent="0.25">
      <c r="A117" s="21" t="s">
        <v>316</v>
      </c>
      <c r="B117" s="17"/>
      <c r="C117" s="17"/>
      <c r="D117" s="18" t="s">
        <v>102</v>
      </c>
      <c r="E117" s="17"/>
      <c r="F117" s="18"/>
      <c r="G117" s="37" t="s">
        <v>43</v>
      </c>
      <c r="H117" s="22" t="s">
        <v>43</v>
      </c>
      <c r="I117" s="37" t="s">
        <v>45</v>
      </c>
      <c r="J117" s="37"/>
      <c r="K117" s="37" t="s">
        <v>54</v>
      </c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</row>
    <row r="118" spans="1:40" s="31" customFormat="1" ht="15" x14ac:dyDescent="0.3">
      <c r="A118" s="21" t="s">
        <v>317</v>
      </c>
      <c r="B118" s="17"/>
      <c r="C118" s="17"/>
      <c r="D118" s="37" t="s">
        <v>290</v>
      </c>
      <c r="E118" s="17"/>
      <c r="F118" s="17"/>
      <c r="G118" s="37" t="s">
        <v>43</v>
      </c>
      <c r="H118" s="22" t="s">
        <v>43</v>
      </c>
      <c r="I118" s="37" t="s">
        <v>50</v>
      </c>
      <c r="J118" s="32" t="s">
        <v>291</v>
      </c>
      <c r="K118" s="37"/>
      <c r="L118" s="18"/>
      <c r="M118" s="18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</row>
    <row r="119" spans="1:40" s="17" customFormat="1" ht="15" x14ac:dyDescent="0.25">
      <c r="A119" s="21" t="s">
        <v>321</v>
      </c>
      <c r="D119" s="18" t="s">
        <v>102</v>
      </c>
      <c r="G119" s="37" t="s">
        <v>43</v>
      </c>
      <c r="H119" s="22" t="s">
        <v>43</v>
      </c>
      <c r="I119" s="37" t="s">
        <v>45</v>
      </c>
      <c r="J119" s="37"/>
      <c r="K119" s="37" t="s">
        <v>124</v>
      </c>
      <c r="M119" s="18"/>
      <c r="AN119" s="53"/>
    </row>
    <row r="120" spans="1:40" s="31" customFormat="1" ht="15" x14ac:dyDescent="0.25">
      <c r="A120" s="21" t="s">
        <v>327</v>
      </c>
      <c r="B120" s="17"/>
      <c r="C120" s="17"/>
      <c r="D120" s="17" t="s">
        <v>294</v>
      </c>
      <c r="E120" s="17"/>
      <c r="F120" s="17"/>
      <c r="G120" s="37" t="s">
        <v>43</v>
      </c>
      <c r="H120" s="22" t="s">
        <v>43</v>
      </c>
      <c r="I120" s="37" t="s">
        <v>295</v>
      </c>
      <c r="J120" s="37" t="s">
        <v>296</v>
      </c>
      <c r="K120" s="37"/>
      <c r="L120" s="17"/>
      <c r="M120" s="18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</row>
    <row r="121" spans="1:40" s="17" customFormat="1" ht="15" x14ac:dyDescent="0.25">
      <c r="A121" s="21" t="s">
        <v>328</v>
      </c>
      <c r="D121" s="18" t="s">
        <v>102</v>
      </c>
      <c r="G121" s="37" t="s">
        <v>43</v>
      </c>
      <c r="H121" s="22" t="s">
        <v>43</v>
      </c>
      <c r="I121" s="37" t="s">
        <v>45</v>
      </c>
      <c r="J121" s="37"/>
      <c r="K121" s="37" t="s">
        <v>54</v>
      </c>
      <c r="M121" s="18"/>
      <c r="AN121" s="53"/>
    </row>
    <row r="122" spans="1:40" s="38" customFormat="1" ht="15" x14ac:dyDescent="0.25">
      <c r="A122" s="21" t="s">
        <v>329</v>
      </c>
      <c r="B122" s="17"/>
      <c r="C122" s="17"/>
      <c r="D122" s="18" t="s">
        <v>299</v>
      </c>
      <c r="E122" s="17"/>
      <c r="F122" s="18"/>
      <c r="G122" s="37" t="s">
        <v>43</v>
      </c>
      <c r="H122" s="22" t="s">
        <v>43</v>
      </c>
      <c r="I122" s="37" t="s">
        <v>93</v>
      </c>
      <c r="J122" s="37"/>
      <c r="K122" s="37" t="s">
        <v>101</v>
      </c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</row>
    <row r="123" spans="1:40" s="31" customFormat="1" ht="15" x14ac:dyDescent="0.25">
      <c r="A123" s="21" t="s">
        <v>330</v>
      </c>
      <c r="B123" s="17"/>
      <c r="C123" s="17"/>
      <c r="D123" s="17" t="s">
        <v>301</v>
      </c>
      <c r="E123" s="17"/>
      <c r="F123" s="17"/>
      <c r="G123" s="37" t="s">
        <v>43</v>
      </c>
      <c r="H123" s="22" t="s">
        <v>43</v>
      </c>
      <c r="I123" s="37" t="s">
        <v>302</v>
      </c>
      <c r="J123" s="37" t="s">
        <v>303</v>
      </c>
      <c r="K123" s="37"/>
      <c r="L123" s="17"/>
      <c r="M123" s="18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</row>
    <row r="124" spans="1:40" s="38" customFormat="1" ht="15" x14ac:dyDescent="0.25">
      <c r="A124" s="21" t="s">
        <v>331</v>
      </c>
      <c r="B124" s="17"/>
      <c r="C124" s="17"/>
      <c r="D124" s="18" t="s">
        <v>112</v>
      </c>
      <c r="E124" s="17"/>
      <c r="F124" s="17"/>
      <c r="G124" s="37" t="s">
        <v>43</v>
      </c>
      <c r="H124" s="22" t="s">
        <v>43</v>
      </c>
      <c r="I124" s="37" t="s">
        <v>45</v>
      </c>
      <c r="J124" s="37"/>
      <c r="K124" s="37" t="s">
        <v>150</v>
      </c>
      <c r="L124" s="18"/>
      <c r="M124" s="18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</row>
    <row r="125" spans="1:40" s="31" customFormat="1" ht="15" x14ac:dyDescent="0.25">
      <c r="A125" s="21" t="s">
        <v>333</v>
      </c>
      <c r="B125" s="17"/>
      <c r="C125" s="17"/>
      <c r="D125" s="17" t="s">
        <v>306</v>
      </c>
      <c r="E125" s="17"/>
      <c r="F125" s="17"/>
      <c r="G125" s="37" t="s">
        <v>43</v>
      </c>
      <c r="H125" s="22" t="s">
        <v>43</v>
      </c>
      <c r="I125" s="37" t="s">
        <v>307</v>
      </c>
      <c r="J125" s="37" t="s">
        <v>303</v>
      </c>
      <c r="K125" s="37"/>
      <c r="L125" s="17"/>
      <c r="M125" s="18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</row>
    <row r="126" spans="1:40" s="31" customFormat="1" ht="15" x14ac:dyDescent="0.25">
      <c r="A126" s="21" t="s">
        <v>334</v>
      </c>
      <c r="B126" s="17"/>
      <c r="C126" s="17"/>
      <c r="D126" s="17" t="s">
        <v>309</v>
      </c>
      <c r="E126" s="17"/>
      <c r="F126" s="17"/>
      <c r="G126" s="37" t="s">
        <v>43</v>
      </c>
      <c r="H126" s="22" t="s">
        <v>43</v>
      </c>
      <c r="I126" s="37" t="s">
        <v>310</v>
      </c>
      <c r="J126" s="37"/>
      <c r="K126" s="37"/>
      <c r="L126" s="17"/>
      <c r="M126" s="18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</row>
    <row r="127" spans="1:40" s="38" customFormat="1" ht="15" x14ac:dyDescent="0.25">
      <c r="A127" s="21" t="s">
        <v>335</v>
      </c>
      <c r="B127" s="17"/>
      <c r="C127" s="17"/>
      <c r="D127" s="18" t="s">
        <v>112</v>
      </c>
      <c r="E127" s="17"/>
      <c r="F127" s="17"/>
      <c r="G127" s="37" t="s">
        <v>43</v>
      </c>
      <c r="H127" s="22" t="s">
        <v>43</v>
      </c>
      <c r="I127" s="37" t="s">
        <v>45</v>
      </c>
      <c r="J127" s="37"/>
      <c r="K127" s="37" t="s">
        <v>96</v>
      </c>
      <c r="L127" s="18"/>
      <c r="M127" s="18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</row>
    <row r="128" spans="1:40" s="38" customFormat="1" ht="15" x14ac:dyDescent="0.3">
      <c r="A128" s="21" t="s">
        <v>336</v>
      </c>
      <c r="B128" s="17"/>
      <c r="C128" s="17"/>
      <c r="D128" s="18" t="s">
        <v>313</v>
      </c>
      <c r="E128" s="17"/>
      <c r="F128" s="18"/>
      <c r="G128" s="21" t="s">
        <v>43</v>
      </c>
      <c r="H128" s="22" t="s">
        <v>43</v>
      </c>
      <c r="I128" s="17" t="s">
        <v>133</v>
      </c>
      <c r="J128" s="32" t="s">
        <v>314</v>
      </c>
      <c r="K128" s="17" t="s">
        <v>315</v>
      </c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</row>
    <row r="129" spans="1:39" s="31" customFormat="1" ht="15" x14ac:dyDescent="0.3">
      <c r="A129" s="21" t="s">
        <v>339</v>
      </c>
      <c r="B129" s="17"/>
      <c r="C129" s="17"/>
      <c r="D129" s="17" t="s">
        <v>102</v>
      </c>
      <c r="E129" s="17"/>
      <c r="F129" s="17"/>
      <c r="G129" s="21" t="s">
        <v>43</v>
      </c>
      <c r="H129" s="22" t="s">
        <v>43</v>
      </c>
      <c r="I129" s="17" t="s">
        <v>45</v>
      </c>
      <c r="J129" s="30"/>
      <c r="K129" s="17" t="s">
        <v>54</v>
      </c>
      <c r="L129" s="17"/>
      <c r="M129" s="18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</row>
    <row r="130" spans="1:39" s="31" customFormat="1" ht="30" x14ac:dyDescent="0.3">
      <c r="A130" s="21" t="s">
        <v>342</v>
      </c>
      <c r="B130" s="17"/>
      <c r="C130" s="17"/>
      <c r="D130" s="37" t="s">
        <v>318</v>
      </c>
      <c r="E130" s="17"/>
      <c r="F130" s="17"/>
      <c r="G130" s="21" t="s">
        <v>43</v>
      </c>
      <c r="H130" s="22" t="s">
        <v>43</v>
      </c>
      <c r="I130" s="17" t="s">
        <v>319</v>
      </c>
      <c r="J130" s="32" t="s">
        <v>320</v>
      </c>
      <c r="K130" s="18"/>
      <c r="L130" s="18"/>
      <c r="M130" s="18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</row>
    <row r="131" spans="1:39" customFormat="1" ht="30" x14ac:dyDescent="0.3">
      <c r="A131" s="21" t="s">
        <v>343</v>
      </c>
      <c r="B131" s="16"/>
      <c r="C131" s="16"/>
      <c r="D131" s="54" t="s">
        <v>322</v>
      </c>
      <c r="E131" s="55"/>
      <c r="F131" s="16"/>
      <c r="G131" s="21" t="s">
        <v>43</v>
      </c>
      <c r="H131" s="22" t="s">
        <v>43</v>
      </c>
      <c r="I131" s="17" t="s">
        <v>323</v>
      </c>
      <c r="J131" s="32" t="s">
        <v>324</v>
      </c>
      <c r="K131" t="s">
        <v>325</v>
      </c>
      <c r="L131" s="56"/>
      <c r="M131" s="56" t="s">
        <v>326</v>
      </c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</row>
    <row r="132" spans="1:39" s="31" customFormat="1" ht="15" x14ac:dyDescent="0.3">
      <c r="A132" s="21" t="s">
        <v>346</v>
      </c>
      <c r="B132" s="17"/>
      <c r="C132" s="17"/>
      <c r="D132" s="37" t="s">
        <v>235</v>
      </c>
      <c r="E132" s="17"/>
      <c r="F132" s="17"/>
      <c r="G132" s="21" t="s">
        <v>43</v>
      </c>
      <c r="H132" s="22" t="s">
        <v>43</v>
      </c>
      <c r="I132" s="17" t="s">
        <v>236</v>
      </c>
      <c r="J132" s="30"/>
      <c r="K132" s="18"/>
      <c r="L132" s="18"/>
      <c r="M132" s="18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</row>
    <row r="133" spans="1:39" s="31" customFormat="1" ht="15" x14ac:dyDescent="0.25">
      <c r="A133" s="21" t="s">
        <v>347</v>
      </c>
      <c r="B133" s="17"/>
      <c r="C133" s="17"/>
      <c r="D133" s="37" t="s">
        <v>318</v>
      </c>
      <c r="E133" s="17"/>
      <c r="F133" s="17"/>
      <c r="G133" s="21" t="s">
        <v>43</v>
      </c>
      <c r="H133" s="22" t="s">
        <v>43</v>
      </c>
      <c r="I133" s="23" t="s">
        <v>93</v>
      </c>
      <c r="J133" s="27"/>
      <c r="K133" s="28" t="s">
        <v>101</v>
      </c>
      <c r="L133" s="28"/>
      <c r="M133" s="28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</row>
    <row r="134" spans="1:39" s="31" customFormat="1" ht="15" x14ac:dyDescent="0.3">
      <c r="A134" s="21" t="s">
        <v>351</v>
      </c>
      <c r="B134" s="17"/>
      <c r="C134" s="17"/>
      <c r="D134" s="17" t="s">
        <v>102</v>
      </c>
      <c r="E134" s="17"/>
      <c r="F134" s="17"/>
      <c r="G134" s="21" t="s">
        <v>43</v>
      </c>
      <c r="H134" s="22" t="s">
        <v>43</v>
      </c>
      <c r="I134" s="17" t="s">
        <v>45</v>
      </c>
      <c r="J134" s="30"/>
      <c r="K134" s="17" t="s">
        <v>54</v>
      </c>
      <c r="L134" s="17"/>
      <c r="M134" s="18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</row>
    <row r="135" spans="1:39" s="31" customFormat="1" ht="30" x14ac:dyDescent="0.3">
      <c r="A135" s="21" t="s">
        <v>355</v>
      </c>
      <c r="B135" s="17"/>
      <c r="C135" s="17"/>
      <c r="D135" s="37" t="s">
        <v>318</v>
      </c>
      <c r="E135" s="17"/>
      <c r="F135" s="17"/>
      <c r="G135" s="21" t="s">
        <v>43</v>
      </c>
      <c r="H135" s="22" t="s">
        <v>43</v>
      </c>
      <c r="I135" s="17" t="s">
        <v>319</v>
      </c>
      <c r="J135" s="32" t="s">
        <v>320</v>
      </c>
      <c r="K135" s="18"/>
      <c r="L135" s="18"/>
      <c r="M135" s="18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</row>
    <row r="136" spans="1:39" customFormat="1" ht="30" x14ac:dyDescent="0.3">
      <c r="A136" s="21" t="s">
        <v>359</v>
      </c>
      <c r="B136" s="16"/>
      <c r="C136" s="16"/>
      <c r="D136" s="54" t="s">
        <v>322</v>
      </c>
      <c r="E136" s="55"/>
      <c r="F136" s="16"/>
      <c r="G136" s="21" t="s">
        <v>43</v>
      </c>
      <c r="H136" s="22" t="s">
        <v>43</v>
      </c>
      <c r="I136" s="17" t="s">
        <v>323</v>
      </c>
      <c r="J136" s="32" t="s">
        <v>324</v>
      </c>
      <c r="K136" t="s">
        <v>332</v>
      </c>
      <c r="L136" s="56"/>
      <c r="M136" s="56" t="s">
        <v>326</v>
      </c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</row>
    <row r="137" spans="1:39" s="31" customFormat="1" ht="15" x14ac:dyDescent="0.3">
      <c r="A137" s="21" t="s">
        <v>362</v>
      </c>
      <c r="B137" s="17"/>
      <c r="C137" s="17"/>
      <c r="D137" s="37" t="s">
        <v>235</v>
      </c>
      <c r="E137" s="17"/>
      <c r="F137" s="17"/>
      <c r="G137" s="21" t="s">
        <v>43</v>
      </c>
      <c r="H137" s="22" t="s">
        <v>43</v>
      </c>
      <c r="I137" s="17" t="s">
        <v>236</v>
      </c>
      <c r="J137" s="30"/>
      <c r="K137" s="18"/>
      <c r="L137" s="18"/>
      <c r="M137" s="18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</row>
    <row r="138" spans="1:39" s="31" customFormat="1" ht="15" x14ac:dyDescent="0.25">
      <c r="A138" s="21" t="s">
        <v>363</v>
      </c>
      <c r="B138" s="17"/>
      <c r="C138" s="17"/>
      <c r="D138" s="37" t="s">
        <v>318</v>
      </c>
      <c r="E138" s="17"/>
      <c r="F138" s="17"/>
      <c r="G138" s="21" t="s">
        <v>43</v>
      </c>
      <c r="H138" s="22" t="s">
        <v>43</v>
      </c>
      <c r="I138" s="23" t="s">
        <v>93</v>
      </c>
      <c r="J138" s="27"/>
      <c r="K138" s="28" t="s">
        <v>101</v>
      </c>
      <c r="L138" s="28"/>
      <c r="M138" s="28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</row>
    <row r="139" spans="1:39" s="38" customFormat="1" ht="15" x14ac:dyDescent="0.3">
      <c r="A139" s="21" t="s">
        <v>366</v>
      </c>
      <c r="B139" s="17"/>
      <c r="C139" s="17"/>
      <c r="D139" s="18" t="s">
        <v>112</v>
      </c>
      <c r="E139" s="17"/>
      <c r="F139" s="17"/>
      <c r="G139" s="21" t="s">
        <v>43</v>
      </c>
      <c r="H139" s="22" t="s">
        <v>43</v>
      </c>
      <c r="I139" s="17" t="s">
        <v>45</v>
      </c>
      <c r="J139" s="32"/>
      <c r="K139" s="18" t="s">
        <v>124</v>
      </c>
      <c r="L139" s="18"/>
      <c r="M139" s="18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</row>
    <row r="140" spans="1:39" s="38" customFormat="1" ht="30" x14ac:dyDescent="0.3">
      <c r="A140" s="21" t="s">
        <v>370</v>
      </c>
      <c r="B140" s="17"/>
      <c r="C140" s="17"/>
      <c r="D140" s="18" t="s">
        <v>337</v>
      </c>
      <c r="E140" s="17"/>
      <c r="F140" s="18"/>
      <c r="G140" s="21" t="s">
        <v>43</v>
      </c>
      <c r="H140" s="22" t="s">
        <v>43</v>
      </c>
      <c r="I140" s="23" t="s">
        <v>50</v>
      </c>
      <c r="J140" s="32" t="s">
        <v>338</v>
      </c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</row>
    <row r="141" spans="1:39" s="38" customFormat="1" ht="15" x14ac:dyDescent="0.3">
      <c r="A141" s="21" t="s">
        <v>374</v>
      </c>
      <c r="B141" s="17"/>
      <c r="C141" s="17"/>
      <c r="D141" s="18" t="s">
        <v>340</v>
      </c>
      <c r="E141" s="17"/>
      <c r="F141" s="18"/>
      <c r="G141" s="21" t="s">
        <v>43</v>
      </c>
      <c r="H141" s="22" t="s">
        <v>43</v>
      </c>
      <c r="I141" s="23" t="s">
        <v>50</v>
      </c>
      <c r="J141" s="32" t="s">
        <v>410</v>
      </c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</row>
    <row r="142" spans="1:39" s="31" customFormat="1" ht="15" x14ac:dyDescent="0.3">
      <c r="A142" s="21" t="s">
        <v>372</v>
      </c>
      <c r="B142" s="17"/>
      <c r="C142" s="17"/>
      <c r="D142" s="17" t="s">
        <v>102</v>
      </c>
      <c r="E142" s="17"/>
      <c r="F142" s="17"/>
      <c r="G142" s="21" t="s">
        <v>43</v>
      </c>
      <c r="H142" s="22" t="s">
        <v>43</v>
      </c>
      <c r="I142" s="17" t="s">
        <v>45</v>
      </c>
      <c r="J142" s="30"/>
      <c r="K142" s="17" t="s">
        <v>54</v>
      </c>
      <c r="L142" s="17"/>
      <c r="M142" s="18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</row>
    <row r="143" spans="1:39" s="38" customFormat="1" ht="15.75" x14ac:dyDescent="0.3">
      <c r="A143" s="21" t="s">
        <v>375</v>
      </c>
      <c r="B143" s="17"/>
      <c r="C143" s="17"/>
      <c r="D143" s="57" t="s">
        <v>344</v>
      </c>
      <c r="E143" s="17"/>
      <c r="F143" s="18"/>
      <c r="G143" s="21" t="s">
        <v>43</v>
      </c>
      <c r="H143" s="22" t="s">
        <v>43</v>
      </c>
      <c r="I143" s="23" t="s">
        <v>50</v>
      </c>
      <c r="J143" s="32" t="s">
        <v>411</v>
      </c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</row>
    <row r="144" spans="1:39" s="31" customFormat="1" ht="15" x14ac:dyDescent="0.3">
      <c r="A144" s="21" t="s">
        <v>376</v>
      </c>
      <c r="B144" s="17"/>
      <c r="C144" s="17"/>
      <c r="D144" s="17" t="s">
        <v>102</v>
      </c>
      <c r="E144" s="17"/>
      <c r="F144" s="17"/>
      <c r="G144" s="21" t="s">
        <v>43</v>
      </c>
      <c r="H144" s="22" t="s">
        <v>43</v>
      </c>
      <c r="I144" s="17" t="s">
        <v>45</v>
      </c>
      <c r="J144" s="30"/>
      <c r="K144" s="17" t="s">
        <v>54</v>
      </c>
      <c r="L144" s="17"/>
      <c r="M144" s="18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</row>
    <row r="145" spans="1:39" s="38" customFormat="1" ht="15.75" x14ac:dyDescent="0.3">
      <c r="A145" s="21" t="s">
        <v>377</v>
      </c>
      <c r="B145" s="17"/>
      <c r="C145" s="17"/>
      <c r="D145" s="55" t="s">
        <v>348</v>
      </c>
      <c r="E145" s="17"/>
      <c r="F145" s="18"/>
      <c r="G145" s="21" t="s">
        <v>43</v>
      </c>
      <c r="H145" s="22" t="s">
        <v>43</v>
      </c>
      <c r="I145" s="17" t="s">
        <v>133</v>
      </c>
      <c r="J145" s="32" t="s">
        <v>412</v>
      </c>
      <c r="K145" s="17" t="s">
        <v>413</v>
      </c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</row>
    <row r="146" spans="1:39" s="38" customFormat="1" ht="30" x14ac:dyDescent="0.3">
      <c r="A146" s="21" t="s">
        <v>380</v>
      </c>
      <c r="B146" s="17"/>
      <c r="C146" s="17"/>
      <c r="D146" s="55" t="s">
        <v>360</v>
      </c>
      <c r="E146" s="17"/>
      <c r="F146" s="18"/>
      <c r="G146" s="21" t="s">
        <v>43</v>
      </c>
      <c r="H146" s="22" t="s">
        <v>43</v>
      </c>
      <c r="I146" s="23" t="s">
        <v>50</v>
      </c>
      <c r="J146" s="32" t="s">
        <v>414</v>
      </c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</row>
    <row r="147" spans="1:39" s="31" customFormat="1" ht="15" x14ac:dyDescent="0.3">
      <c r="A147" s="21" t="s">
        <v>383</v>
      </c>
      <c r="B147" s="17"/>
      <c r="C147" s="17"/>
      <c r="D147" s="17" t="s">
        <v>102</v>
      </c>
      <c r="E147" s="17"/>
      <c r="F147" s="17"/>
      <c r="G147" s="21" t="s">
        <v>43</v>
      </c>
      <c r="H147" s="22" t="s">
        <v>43</v>
      </c>
      <c r="I147" s="17" t="s">
        <v>45</v>
      </c>
      <c r="J147" s="30"/>
      <c r="K147" s="17" t="s">
        <v>271</v>
      </c>
      <c r="L147" s="17"/>
      <c r="M147" s="18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</row>
    <row r="148" spans="1:39" s="38" customFormat="1" ht="30" x14ac:dyDescent="0.3">
      <c r="A148" s="21" t="s">
        <v>386</v>
      </c>
      <c r="B148" s="17"/>
      <c r="C148" s="17"/>
      <c r="D148" s="55" t="s">
        <v>364</v>
      </c>
      <c r="E148" s="17"/>
      <c r="F148" s="18"/>
      <c r="G148" s="21" t="s">
        <v>43</v>
      </c>
      <c r="H148" s="22" t="s">
        <v>43</v>
      </c>
      <c r="I148" s="23" t="s">
        <v>50</v>
      </c>
      <c r="J148" s="32" t="s">
        <v>365</v>
      </c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</row>
    <row r="149" spans="1:39" s="38" customFormat="1" ht="30" x14ac:dyDescent="0.3">
      <c r="A149" s="21" t="s">
        <v>387</v>
      </c>
      <c r="B149" s="17"/>
      <c r="C149" s="17"/>
      <c r="D149" s="55" t="s">
        <v>415</v>
      </c>
      <c r="E149" s="17"/>
      <c r="F149" s="18"/>
      <c r="G149" s="21" t="s">
        <v>43</v>
      </c>
      <c r="H149" s="22" t="s">
        <v>43</v>
      </c>
      <c r="I149" s="17" t="s">
        <v>133</v>
      </c>
      <c r="J149" s="32" t="s">
        <v>416</v>
      </c>
      <c r="K149" s="17" t="s">
        <v>417</v>
      </c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</row>
    <row r="150" spans="1:39" s="38" customFormat="1" ht="30" x14ac:dyDescent="0.3">
      <c r="A150" s="21" t="s">
        <v>390</v>
      </c>
      <c r="B150" s="17"/>
      <c r="C150" s="17"/>
      <c r="D150" s="55" t="s">
        <v>418</v>
      </c>
      <c r="E150" s="17"/>
      <c r="F150" s="18"/>
      <c r="G150" s="21" t="s">
        <v>43</v>
      </c>
      <c r="H150" s="22" t="s">
        <v>43</v>
      </c>
      <c r="I150" s="17" t="s">
        <v>133</v>
      </c>
      <c r="J150" s="32" t="s">
        <v>419</v>
      </c>
      <c r="K150" s="17" t="s">
        <v>420</v>
      </c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</row>
    <row r="151" spans="1:39" s="38" customFormat="1" ht="45" x14ac:dyDescent="0.3">
      <c r="A151" s="21" t="s">
        <v>394</v>
      </c>
      <c r="B151" s="17"/>
      <c r="C151" s="17"/>
      <c r="D151" s="55" t="s">
        <v>110</v>
      </c>
      <c r="E151" s="17"/>
      <c r="F151" s="18"/>
      <c r="G151" s="21" t="s">
        <v>43</v>
      </c>
      <c r="H151" s="22" t="s">
        <v>43</v>
      </c>
      <c r="I151" s="23" t="s">
        <v>50</v>
      </c>
      <c r="J151" s="32" t="s">
        <v>371</v>
      </c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</row>
    <row r="152" spans="1:39" s="38" customFormat="1" ht="15" x14ac:dyDescent="0.3">
      <c r="A152" s="21" t="s">
        <v>396</v>
      </c>
      <c r="B152" s="17"/>
      <c r="C152" s="17"/>
      <c r="D152" s="17" t="s">
        <v>102</v>
      </c>
      <c r="E152" s="17"/>
      <c r="F152" s="17"/>
      <c r="G152" s="21" t="s">
        <v>43</v>
      </c>
      <c r="H152" s="22" t="s">
        <v>43</v>
      </c>
      <c r="I152" s="17" t="s">
        <v>45</v>
      </c>
      <c r="J152" s="30"/>
      <c r="K152" s="17" t="s">
        <v>373</v>
      </c>
      <c r="L152" s="17"/>
      <c r="M152" s="18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</row>
    <row r="153" spans="1:39" s="38" customFormat="1" ht="15" x14ac:dyDescent="0.3">
      <c r="A153" s="21" t="s">
        <v>397</v>
      </c>
      <c r="B153" s="17"/>
      <c r="C153" s="17"/>
      <c r="D153" s="18" t="s">
        <v>235</v>
      </c>
      <c r="E153" s="17"/>
      <c r="F153" s="17"/>
      <c r="G153" s="21" t="s">
        <v>43</v>
      </c>
      <c r="H153" s="22" t="s">
        <v>43</v>
      </c>
      <c r="I153" s="17" t="s">
        <v>236</v>
      </c>
      <c r="J153" s="32"/>
      <c r="K153" s="28"/>
      <c r="L153" s="28"/>
      <c r="M153" s="28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</row>
    <row r="154" spans="1:39" s="31" customFormat="1" ht="30" x14ac:dyDescent="0.25">
      <c r="A154" s="21" t="s">
        <v>421</v>
      </c>
      <c r="B154" s="17"/>
      <c r="C154" s="17"/>
      <c r="D154" s="37" t="s">
        <v>398</v>
      </c>
      <c r="E154" s="17"/>
      <c r="F154" s="17"/>
      <c r="G154" s="21" t="s">
        <v>43</v>
      </c>
      <c r="H154" s="22" t="s">
        <v>43</v>
      </c>
      <c r="I154" s="17" t="s">
        <v>50</v>
      </c>
      <c r="J154" s="61" t="s">
        <v>399</v>
      </c>
      <c r="K154" s="18"/>
      <c r="L154" s="18"/>
      <c r="M154" s="18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</row>
    <row r="155" spans="1:39" s="31" customFormat="1" ht="30" x14ac:dyDescent="0.25">
      <c r="A155" s="21" t="s">
        <v>422</v>
      </c>
      <c r="B155" s="17"/>
      <c r="C155" s="17"/>
      <c r="D155" s="37" t="s">
        <v>400</v>
      </c>
      <c r="E155" s="17"/>
      <c r="F155" s="17"/>
      <c r="G155" s="21" t="s">
        <v>43</v>
      </c>
      <c r="H155" s="22" t="s">
        <v>43</v>
      </c>
      <c r="I155" s="18" t="s">
        <v>50</v>
      </c>
      <c r="J155" s="62" t="s">
        <v>401</v>
      </c>
      <c r="K155" s="18"/>
      <c r="L155" s="18"/>
      <c r="M155" s="18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</row>
    <row r="156" spans="1:39" s="31" customFormat="1" ht="15" x14ac:dyDescent="0.3">
      <c r="A156" s="21" t="s">
        <v>423</v>
      </c>
      <c r="B156" s="17"/>
      <c r="C156" s="17"/>
      <c r="D156" s="18" t="s">
        <v>102</v>
      </c>
      <c r="E156" s="17"/>
      <c r="F156" s="17"/>
      <c r="G156" s="21" t="s">
        <v>43</v>
      </c>
      <c r="H156" s="22" t="s">
        <v>43</v>
      </c>
      <c r="I156" s="18" t="s">
        <v>45</v>
      </c>
      <c r="J156" s="32"/>
      <c r="K156" s="17" t="s">
        <v>54</v>
      </c>
      <c r="L156" s="17"/>
      <c r="M156" s="18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</row>
    <row r="157" spans="1:39" s="31" customFormat="1" ht="15" x14ac:dyDescent="0.25">
      <c r="A157" s="21" t="s">
        <v>424</v>
      </c>
      <c r="B157" s="17"/>
      <c r="C157" s="17"/>
      <c r="D157" s="18" t="s">
        <v>299</v>
      </c>
      <c r="E157" s="17"/>
      <c r="F157" s="18"/>
      <c r="G157" s="21" t="s">
        <v>43</v>
      </c>
      <c r="H157" s="22" t="s">
        <v>43</v>
      </c>
      <c r="I157" s="18" t="s">
        <v>93</v>
      </c>
      <c r="J157" s="18"/>
      <c r="K157" s="17" t="s">
        <v>101</v>
      </c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</row>
    <row r="158" spans="1:39" s="31" customFormat="1" ht="15" x14ac:dyDescent="0.3">
      <c r="A158" s="21" t="s">
        <v>425</v>
      </c>
      <c r="B158" s="17"/>
      <c r="C158" s="17"/>
      <c r="D158" s="37" t="s">
        <v>402</v>
      </c>
      <c r="E158" s="17"/>
      <c r="F158" s="17"/>
      <c r="G158" s="21" t="s">
        <v>43</v>
      </c>
      <c r="H158" s="22" t="s">
        <v>43</v>
      </c>
      <c r="I158" s="18" t="s">
        <v>50</v>
      </c>
      <c r="J158" s="32" t="s">
        <v>403</v>
      </c>
      <c r="K158" s="18"/>
      <c r="L158" s="18"/>
      <c r="M158" s="18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</row>
    <row r="159" spans="1:39" s="31" customFormat="1" ht="15" x14ac:dyDescent="0.3">
      <c r="A159" s="21" t="s">
        <v>426</v>
      </c>
      <c r="B159" s="17"/>
      <c r="C159" s="17"/>
      <c r="D159" s="18" t="s">
        <v>102</v>
      </c>
      <c r="E159" s="17"/>
      <c r="F159" s="17"/>
      <c r="G159" s="21" t="s">
        <v>43</v>
      </c>
      <c r="H159" s="22" t="s">
        <v>43</v>
      </c>
      <c r="I159" s="18" t="s">
        <v>45</v>
      </c>
      <c r="J159" s="32"/>
      <c r="K159" s="17" t="s">
        <v>54</v>
      </c>
      <c r="L159" s="17"/>
      <c r="M159" s="18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</row>
    <row r="160" spans="1:39" s="31" customFormat="1" ht="15" x14ac:dyDescent="0.3">
      <c r="A160" s="21" t="s">
        <v>427</v>
      </c>
      <c r="B160" s="17"/>
      <c r="C160" s="17"/>
      <c r="D160" s="37" t="s">
        <v>112</v>
      </c>
      <c r="E160" s="17"/>
      <c r="F160" s="17"/>
      <c r="G160" s="21" t="s">
        <v>43</v>
      </c>
      <c r="H160" s="22" t="s">
        <v>43</v>
      </c>
      <c r="I160" s="18" t="s">
        <v>120</v>
      </c>
      <c r="J160" s="32" t="s">
        <v>404</v>
      </c>
      <c r="K160" s="18"/>
      <c r="L160" s="18"/>
      <c r="M160" s="18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</row>
    <row r="161" spans="1:39" s="31" customFormat="1" ht="15" x14ac:dyDescent="0.3">
      <c r="A161" s="21" t="s">
        <v>428</v>
      </c>
      <c r="B161" s="17"/>
      <c r="C161" s="17"/>
      <c r="D161" s="37" t="s">
        <v>405</v>
      </c>
      <c r="E161" s="17"/>
      <c r="F161" s="17"/>
      <c r="G161" s="21" t="s">
        <v>43</v>
      </c>
      <c r="H161" s="22" t="s">
        <v>43</v>
      </c>
      <c r="I161" s="18" t="s">
        <v>50</v>
      </c>
      <c r="J161" s="32" t="s">
        <v>404</v>
      </c>
      <c r="K161" s="18"/>
      <c r="L161" s="18"/>
      <c r="M161" s="18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</row>
    <row r="162" spans="1:39" s="31" customFormat="1" ht="30" x14ac:dyDescent="0.3">
      <c r="A162" s="21" t="s">
        <v>429</v>
      </c>
      <c r="B162" s="17"/>
      <c r="C162" s="17"/>
      <c r="D162" s="37" t="s">
        <v>406</v>
      </c>
      <c r="E162" s="17"/>
      <c r="F162" s="17"/>
      <c r="G162" s="21" t="s">
        <v>43</v>
      </c>
      <c r="H162" s="22" t="s">
        <v>43</v>
      </c>
      <c r="I162" s="18" t="s">
        <v>50</v>
      </c>
      <c r="J162" s="32" t="s">
        <v>407</v>
      </c>
      <c r="K162" s="18"/>
      <c r="L162" s="18"/>
      <c r="M162" s="18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</row>
    <row r="163" spans="1:39" s="31" customFormat="1" ht="45" x14ac:dyDescent="0.3">
      <c r="A163" s="21" t="s">
        <v>430</v>
      </c>
      <c r="B163" s="17"/>
      <c r="C163" s="17"/>
      <c r="D163" s="18" t="s">
        <v>408</v>
      </c>
      <c r="E163" s="17"/>
      <c r="F163" s="17"/>
      <c r="G163" s="21" t="s">
        <v>43</v>
      </c>
      <c r="H163" s="22" t="s">
        <v>43</v>
      </c>
      <c r="I163" s="18" t="s">
        <v>50</v>
      </c>
      <c r="J163" s="32" t="s">
        <v>409</v>
      </c>
      <c r="K163" s="18"/>
      <c r="L163" s="18"/>
      <c r="M163" s="18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</row>
    <row r="164" spans="1:39" s="31" customFormat="1" ht="15" x14ac:dyDescent="0.3">
      <c r="A164" s="21" t="s">
        <v>431</v>
      </c>
      <c r="B164" s="17"/>
      <c r="C164" s="17"/>
      <c r="D164" s="18" t="s">
        <v>102</v>
      </c>
      <c r="E164" s="17"/>
      <c r="F164" s="17"/>
      <c r="G164" s="21" t="s">
        <v>43</v>
      </c>
      <c r="H164" s="22" t="s">
        <v>43</v>
      </c>
      <c r="I164" s="18" t="s">
        <v>45</v>
      </c>
      <c r="J164" s="32"/>
      <c r="K164" s="17" t="s">
        <v>96</v>
      </c>
      <c r="L164" s="17"/>
      <c r="M164" s="18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</row>
    <row r="165" spans="1:39" s="38" customFormat="1" ht="15" x14ac:dyDescent="0.25">
      <c r="A165" s="21" t="s">
        <v>155</v>
      </c>
      <c r="B165" s="17"/>
      <c r="C165" s="17"/>
      <c r="D165" s="18" t="s">
        <v>235</v>
      </c>
      <c r="E165" s="17"/>
      <c r="F165" s="17"/>
      <c r="G165" s="21" t="s">
        <v>43</v>
      </c>
      <c r="H165" s="22" t="s">
        <v>43</v>
      </c>
      <c r="I165" s="17" t="s">
        <v>236</v>
      </c>
      <c r="J165" s="18"/>
      <c r="K165" s="18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</row>
    <row r="166" spans="1:39" s="38" customFormat="1" ht="15" x14ac:dyDescent="0.3">
      <c r="A166" s="21" t="s">
        <v>158</v>
      </c>
      <c r="B166" s="17"/>
      <c r="C166" s="17"/>
      <c r="D166" s="18" t="s">
        <v>102</v>
      </c>
      <c r="E166" s="17"/>
      <c r="F166" s="17"/>
      <c r="G166" s="21" t="s">
        <v>43</v>
      </c>
      <c r="H166" s="22" t="s">
        <v>43</v>
      </c>
      <c r="I166" s="17" t="s">
        <v>45</v>
      </c>
      <c r="J166" s="30"/>
      <c r="K166" s="17" t="s">
        <v>54</v>
      </c>
      <c r="L166" s="17"/>
      <c r="M166" s="18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</row>
    <row r="167" spans="1:39" s="24" customFormat="1" ht="38.25" x14ac:dyDescent="0.25">
      <c r="A167" s="21" t="s">
        <v>159</v>
      </c>
      <c r="B167" s="17"/>
      <c r="C167" s="17"/>
      <c r="D167" s="18" t="s">
        <v>580</v>
      </c>
      <c r="E167" s="18"/>
      <c r="F167" s="18"/>
      <c r="G167" s="21" t="s">
        <v>43</v>
      </c>
      <c r="H167" s="22" t="s">
        <v>43</v>
      </c>
      <c r="I167" s="18" t="s">
        <v>240</v>
      </c>
      <c r="J167" s="18" t="s">
        <v>241</v>
      </c>
      <c r="K167" s="18" t="s">
        <v>581</v>
      </c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</row>
    <row r="168" spans="1:39" s="38" customFormat="1" ht="15" x14ac:dyDescent="0.25">
      <c r="A168" s="21" t="s">
        <v>161</v>
      </c>
      <c r="B168" s="17"/>
      <c r="C168" s="17"/>
      <c r="D168" s="18" t="s">
        <v>102</v>
      </c>
      <c r="E168" s="18"/>
      <c r="F168" s="18"/>
      <c r="G168" s="21" t="s">
        <v>43</v>
      </c>
      <c r="H168" s="22" t="s">
        <v>43</v>
      </c>
      <c r="I168" s="18" t="s">
        <v>45</v>
      </c>
      <c r="J168" s="18"/>
      <c r="K168" s="17" t="s">
        <v>150</v>
      </c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</row>
    <row r="169" spans="1:39" s="24" customFormat="1" ht="15" x14ac:dyDescent="0.25">
      <c r="A169" s="21" t="s">
        <v>164</v>
      </c>
      <c r="B169" s="17"/>
      <c r="C169" s="17"/>
      <c r="D169" s="18" t="s">
        <v>244</v>
      </c>
      <c r="E169" s="18"/>
      <c r="F169" s="18"/>
      <c r="G169" s="21" t="s">
        <v>43</v>
      </c>
      <c r="H169" s="22" t="s">
        <v>43</v>
      </c>
      <c r="I169" s="18" t="s">
        <v>47</v>
      </c>
      <c r="J169" s="18"/>
      <c r="K169" s="18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</row>
    <row r="170" spans="1:39" s="38" customFormat="1" ht="15" x14ac:dyDescent="0.25">
      <c r="A170" s="21" t="s">
        <v>169</v>
      </c>
      <c r="B170" s="17"/>
      <c r="C170" s="17"/>
      <c r="D170" s="18" t="s">
        <v>102</v>
      </c>
      <c r="E170" s="18"/>
      <c r="F170" s="18"/>
      <c r="G170" s="21" t="s">
        <v>43</v>
      </c>
      <c r="H170" s="22" t="s">
        <v>43</v>
      </c>
      <c r="I170" s="18" t="s">
        <v>45</v>
      </c>
      <c r="J170" s="18"/>
      <c r="K170" s="17" t="s">
        <v>150</v>
      </c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</row>
    <row r="171" spans="1:39" s="65" customFormat="1" ht="15" x14ac:dyDescent="0.25">
      <c r="A171" s="21" t="s">
        <v>165</v>
      </c>
      <c r="B171" s="15"/>
      <c r="C171" s="15"/>
      <c r="D171" s="15" t="s">
        <v>76</v>
      </c>
      <c r="E171" s="15"/>
      <c r="F171" s="15"/>
      <c r="G171" s="21" t="s">
        <v>43</v>
      </c>
      <c r="H171" s="22" t="s">
        <v>43</v>
      </c>
      <c r="I171" s="15" t="s">
        <v>53</v>
      </c>
      <c r="J171" s="63"/>
      <c r="K171" s="63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</row>
    <row r="172" spans="1:39" s="38" customFormat="1" ht="15" x14ac:dyDescent="0.25">
      <c r="A172" s="21" t="s">
        <v>169</v>
      </c>
      <c r="B172" s="17"/>
      <c r="C172" s="17"/>
      <c r="D172" s="18" t="s">
        <v>102</v>
      </c>
      <c r="E172" s="18"/>
      <c r="F172" s="18"/>
      <c r="G172" s="21" t="s">
        <v>43</v>
      </c>
      <c r="H172" s="22" t="s">
        <v>43</v>
      </c>
      <c r="I172" s="18" t="s">
        <v>45</v>
      </c>
      <c r="J172" s="18"/>
      <c r="K172" s="17" t="s">
        <v>150</v>
      </c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</row>
    <row r="173" spans="1:39" s="38" customFormat="1" ht="15" x14ac:dyDescent="0.25">
      <c r="A173" s="21" t="s">
        <v>171</v>
      </c>
      <c r="B173" s="17"/>
      <c r="C173" s="17"/>
      <c r="D173" s="18" t="s">
        <v>443</v>
      </c>
      <c r="E173" s="17"/>
      <c r="F173" s="17"/>
      <c r="G173" s="21" t="s">
        <v>43</v>
      </c>
      <c r="H173" s="22" t="s">
        <v>43</v>
      </c>
      <c r="I173" s="17" t="s">
        <v>444</v>
      </c>
      <c r="J173" s="18"/>
      <c r="K173" s="17" t="s">
        <v>445</v>
      </c>
      <c r="L173" s="17" t="s">
        <v>446</v>
      </c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</row>
    <row r="174" spans="1:39" s="65" customFormat="1" ht="15" x14ac:dyDescent="0.25">
      <c r="A174" s="21" t="s">
        <v>172</v>
      </c>
      <c r="B174" s="15"/>
      <c r="C174" s="15"/>
      <c r="D174" s="15" t="s">
        <v>449</v>
      </c>
      <c r="E174" s="15"/>
      <c r="F174" s="15"/>
      <c r="G174" s="21" t="s">
        <v>43</v>
      </c>
      <c r="H174" s="22" t="s">
        <v>43</v>
      </c>
      <c r="I174" s="15" t="s">
        <v>73</v>
      </c>
      <c r="J174" s="63"/>
      <c r="K174" s="15"/>
      <c r="L174" s="63"/>
      <c r="M174" s="63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</row>
    <row r="175" spans="1:39" s="24" customFormat="1" ht="15" x14ac:dyDescent="0.25">
      <c r="A175" s="21" t="s">
        <v>174</v>
      </c>
      <c r="B175" s="33"/>
      <c r="C175" s="33"/>
      <c r="D175" s="18" t="s">
        <v>451</v>
      </c>
      <c r="E175" s="34"/>
      <c r="F175" s="34"/>
      <c r="G175" s="21" t="s">
        <v>43</v>
      </c>
      <c r="H175" s="22" t="s">
        <v>43</v>
      </c>
      <c r="I175" s="18" t="s">
        <v>452</v>
      </c>
      <c r="J175" s="33"/>
      <c r="K175" s="35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23"/>
      <c r="AJ175" s="23"/>
      <c r="AK175" s="23"/>
      <c r="AL175" s="23"/>
      <c r="AM175" s="23"/>
    </row>
    <row r="176" spans="1:39" s="31" customFormat="1" ht="15" x14ac:dyDescent="0.25">
      <c r="A176" s="21" t="s">
        <v>149</v>
      </c>
      <c r="B176" s="17"/>
      <c r="C176" s="17"/>
      <c r="D176" s="17" t="s">
        <v>102</v>
      </c>
      <c r="E176" s="17"/>
      <c r="F176" s="17"/>
      <c r="G176" s="21" t="s">
        <v>43</v>
      </c>
      <c r="H176" s="22" t="s">
        <v>43</v>
      </c>
      <c r="I176" s="18" t="s">
        <v>45</v>
      </c>
      <c r="J176" s="18"/>
      <c r="K176" s="17" t="s">
        <v>54</v>
      </c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</row>
    <row r="177" spans="1:39" s="38" customFormat="1" ht="15" x14ac:dyDescent="0.3">
      <c r="A177" s="21" t="s">
        <v>453</v>
      </c>
      <c r="B177" s="17"/>
      <c r="C177" s="17"/>
      <c r="D177" s="18" t="s">
        <v>454</v>
      </c>
      <c r="E177" s="17"/>
      <c r="F177" s="17"/>
      <c r="G177" s="21" t="s">
        <v>43</v>
      </c>
      <c r="H177" s="22" t="s">
        <v>43</v>
      </c>
      <c r="I177" s="18" t="s">
        <v>52</v>
      </c>
      <c r="J177" s="32" t="s">
        <v>455</v>
      </c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</row>
    <row r="178" spans="1:39" s="38" customFormat="1" ht="30" x14ac:dyDescent="0.3">
      <c r="A178" s="21" t="s">
        <v>456</v>
      </c>
      <c r="B178" s="17"/>
      <c r="C178" s="17"/>
      <c r="D178" s="18" t="s">
        <v>457</v>
      </c>
      <c r="E178" s="17"/>
      <c r="F178" s="17"/>
      <c r="G178" s="21" t="s">
        <v>43</v>
      </c>
      <c r="H178" s="22" t="s">
        <v>43</v>
      </c>
      <c r="I178" s="17" t="s">
        <v>133</v>
      </c>
      <c r="J178" s="32" t="s">
        <v>458</v>
      </c>
      <c r="K178" s="17" t="s">
        <v>459</v>
      </c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</row>
    <row r="179" spans="1:39" s="38" customFormat="1" ht="15" x14ac:dyDescent="0.3">
      <c r="A179" s="21" t="s">
        <v>460</v>
      </c>
      <c r="B179" s="17"/>
      <c r="C179" s="17"/>
      <c r="D179" s="18" t="s">
        <v>461</v>
      </c>
      <c r="E179" s="17"/>
      <c r="F179" s="17"/>
      <c r="G179" s="21" t="s">
        <v>43</v>
      </c>
      <c r="H179" s="22" t="s">
        <v>43</v>
      </c>
      <c r="I179" s="18" t="s">
        <v>50</v>
      </c>
      <c r="J179" s="32" t="s">
        <v>462</v>
      </c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</row>
    <row r="180" spans="1:39" s="31" customFormat="1" ht="15" x14ac:dyDescent="0.3">
      <c r="A180" s="21" t="s">
        <v>463</v>
      </c>
      <c r="B180" s="17"/>
      <c r="C180" s="17"/>
      <c r="D180" s="18" t="s">
        <v>102</v>
      </c>
      <c r="E180" s="17"/>
      <c r="F180" s="17"/>
      <c r="G180" s="21" t="s">
        <v>43</v>
      </c>
      <c r="H180" s="22" t="s">
        <v>43</v>
      </c>
      <c r="I180" s="18" t="s">
        <v>45</v>
      </c>
      <c r="J180" s="32"/>
      <c r="K180" s="17" t="s">
        <v>150</v>
      </c>
      <c r="L180" s="17"/>
      <c r="M180" s="18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</row>
    <row r="181" spans="1:39" s="38" customFormat="1" ht="30" x14ac:dyDescent="0.3">
      <c r="A181" s="21" t="s">
        <v>464</v>
      </c>
      <c r="B181" s="17"/>
      <c r="C181" s="17"/>
      <c r="D181" s="68" t="s">
        <v>465</v>
      </c>
      <c r="E181" s="17"/>
      <c r="F181" s="17"/>
      <c r="G181" s="21" t="s">
        <v>43</v>
      </c>
      <c r="H181" s="22" t="s">
        <v>43</v>
      </c>
      <c r="I181" s="18" t="s">
        <v>52</v>
      </c>
      <c r="J181" s="32" t="s">
        <v>466</v>
      </c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</row>
    <row r="182" spans="1:39" s="24" customFormat="1" ht="15" x14ac:dyDescent="0.25">
      <c r="A182" s="21" t="s">
        <v>467</v>
      </c>
      <c r="B182" s="17"/>
      <c r="C182" s="17"/>
      <c r="D182" s="18" t="s">
        <v>244</v>
      </c>
      <c r="E182" s="18"/>
      <c r="F182" s="18"/>
      <c r="G182" s="21" t="s">
        <v>43</v>
      </c>
      <c r="H182" s="22" t="s">
        <v>43</v>
      </c>
      <c r="I182" s="18" t="s">
        <v>47</v>
      </c>
      <c r="J182" s="18"/>
      <c r="K182" s="18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</row>
  </sheetData>
  <dataValidations count="5">
    <dataValidation type="list" allowBlank="1" showInputMessage="1" sqref="I49:I50 I148 I43:I44 I4 I100 I151 I133 I143 I138 I140:I141 I146 I36 I106 I108 I110 I112 I118 I116 I114 I174 I171">
      <formula1>ResKeyword</formula1>
    </dataValidation>
    <dataValidation type="list" allowBlank="1" sqref="J1 J175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01 I5:I7 I66 I51 I45:I46 I53 I64 I42 I48 I39:I40 I68:I74 I30:I35 I76:I77 I56 I96:I99 I11:I15 I147 I1:I3 I134:I137 I139 I142 I144:I145 I152:I153 I127:I132 I17:I19 I21 I23 I26:I27 I37 I79:I93 I103:I105 I124 I122 I107 I109 I111 I113 I115 I117 I59:I62 I149:I150 I155:I166 I172:I173 I175:I182 I168:I170">
      <formula1>Keyword</formula1>
    </dataValidation>
    <dataValidation type="list" allowBlank="1" showInputMessage="1" showErrorMessage="1" sqref="G1:H182">
      <formula1>YN</formula1>
    </dataValidation>
  </dataValidations>
  <hyperlinks>
    <hyperlink ref="K150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7"/>
  <sheetViews>
    <sheetView topLeftCell="B1" zoomScale="99" zoomScaleNormal="99" workbookViewId="0">
      <selection activeCell="E50" sqref="E50"/>
    </sheetView>
  </sheetViews>
  <sheetFormatPr defaultRowHeight="12.75" x14ac:dyDescent="0.2"/>
  <cols>
    <col min="1" max="3" width="9.140625" style="42"/>
    <col min="4" max="4" width="54.140625" style="59" bestFit="1" customWidth="1"/>
    <col min="5" max="5" width="16.8554687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4.42578125" style="42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6384" width="9.140625" style="42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71" customFormat="1" ht="23.25" customHeight="1" x14ac:dyDescent="0.25">
      <c r="A2" s="10" t="s">
        <v>42</v>
      </c>
      <c r="B2" s="11"/>
      <c r="C2" s="11"/>
      <c r="D2" s="11" t="s">
        <v>468</v>
      </c>
      <c r="E2" s="11"/>
      <c r="F2" s="11"/>
      <c r="G2" s="10" t="s">
        <v>43</v>
      </c>
      <c r="H2" s="69" t="s">
        <v>43</v>
      </c>
      <c r="I2" s="17" t="s">
        <v>97</v>
      </c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</row>
    <row r="3" spans="1:39" s="71" customFormat="1" ht="23.25" customHeight="1" x14ac:dyDescent="0.25">
      <c r="A3" s="10" t="s">
        <v>56</v>
      </c>
      <c r="B3" s="11"/>
      <c r="C3" s="11"/>
      <c r="D3" s="11" t="s">
        <v>469</v>
      </c>
      <c r="E3" s="11"/>
      <c r="F3" s="11"/>
      <c r="G3" s="10" t="s">
        <v>43</v>
      </c>
      <c r="H3" s="69" t="s">
        <v>43</v>
      </c>
      <c r="I3" s="69" t="s">
        <v>51</v>
      </c>
      <c r="J3" s="11"/>
      <c r="K3" s="11" t="s">
        <v>470</v>
      </c>
      <c r="L3" s="11"/>
      <c r="M3" s="11"/>
      <c r="N3" s="11"/>
      <c r="O3" s="11"/>
      <c r="P3" s="11"/>
      <c r="Q3" s="11"/>
      <c r="R3" s="11"/>
      <c r="S3" s="11"/>
      <c r="T3" s="11"/>
      <c r="U3" s="11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</row>
    <row r="4" spans="1:39" s="71" customFormat="1" ht="23.25" customHeight="1" x14ac:dyDescent="0.25">
      <c r="A4" s="10" t="s">
        <v>57</v>
      </c>
      <c r="B4" s="11"/>
      <c r="C4" s="11"/>
      <c r="D4" s="11" t="s">
        <v>471</v>
      </c>
      <c r="E4" s="11"/>
      <c r="F4" s="11"/>
      <c r="G4" s="10" t="s">
        <v>43</v>
      </c>
      <c r="H4" s="69" t="s">
        <v>43</v>
      </c>
      <c r="I4" s="69" t="s">
        <v>45</v>
      </c>
      <c r="J4" s="11"/>
      <c r="K4" s="14" t="s">
        <v>96</v>
      </c>
      <c r="L4" s="11"/>
      <c r="M4" s="11"/>
      <c r="N4" s="11"/>
      <c r="O4" s="11"/>
      <c r="P4" s="11"/>
      <c r="Q4" s="11"/>
      <c r="R4" s="11"/>
      <c r="S4" s="11"/>
      <c r="T4" s="11"/>
      <c r="U4" s="11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</row>
    <row r="5" spans="1:39" ht="30" x14ac:dyDescent="0.3">
      <c r="A5" s="10" t="s">
        <v>58</v>
      </c>
      <c r="B5" s="39"/>
      <c r="C5" s="39"/>
      <c r="D5" s="50" t="s">
        <v>473</v>
      </c>
      <c r="E5" s="39"/>
      <c r="F5" s="41"/>
      <c r="G5" s="10" t="s">
        <v>43</v>
      </c>
      <c r="H5" s="69" t="s">
        <v>43</v>
      </c>
      <c r="I5" s="17" t="s">
        <v>231</v>
      </c>
      <c r="J5" s="32" t="s">
        <v>1423</v>
      </c>
      <c r="K5" s="41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</row>
    <row r="6" spans="1:39" s="31" customFormat="1" ht="14.25" customHeight="1" x14ac:dyDescent="0.3">
      <c r="A6" s="10" t="s">
        <v>59</v>
      </c>
      <c r="B6" s="17"/>
      <c r="C6" s="17"/>
      <c r="D6" s="17" t="s">
        <v>102</v>
      </c>
      <c r="E6" s="17"/>
      <c r="F6" s="17"/>
      <c r="G6" s="10" t="s">
        <v>43</v>
      </c>
      <c r="H6" s="69" t="s">
        <v>43</v>
      </c>
      <c r="I6" s="17" t="s">
        <v>45</v>
      </c>
      <c r="J6" s="30"/>
      <c r="K6" s="17" t="s">
        <v>214</v>
      </c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1" customFormat="1" ht="14.25" customHeight="1" x14ac:dyDescent="0.3">
      <c r="A7" s="10" t="s">
        <v>60</v>
      </c>
      <c r="B7" s="17"/>
      <c r="C7" s="17"/>
      <c r="D7" s="17"/>
      <c r="E7" s="17"/>
      <c r="F7" s="17"/>
      <c r="G7" s="10" t="s">
        <v>43</v>
      </c>
      <c r="H7" s="69" t="s">
        <v>43</v>
      </c>
      <c r="I7" s="17" t="s">
        <v>50</v>
      </c>
      <c r="J7" s="32" t="s">
        <v>478</v>
      </c>
      <c r="K7" s="17"/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31" customFormat="1" ht="14.25" customHeight="1" x14ac:dyDescent="0.3">
      <c r="A8" s="10" t="s">
        <v>61</v>
      </c>
      <c r="B8" s="17"/>
      <c r="C8" s="17"/>
      <c r="D8" s="17" t="s">
        <v>102</v>
      </c>
      <c r="E8" s="17"/>
      <c r="F8" s="17"/>
      <c r="G8" s="10" t="s">
        <v>43</v>
      </c>
      <c r="H8" s="69" t="s">
        <v>43</v>
      </c>
      <c r="I8" s="17" t="s">
        <v>45</v>
      </c>
      <c r="J8" s="30"/>
      <c r="K8" s="17" t="s">
        <v>54</v>
      </c>
      <c r="L8" s="17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s="31" customFormat="1" ht="15" x14ac:dyDescent="0.3">
      <c r="A9" s="10" t="s">
        <v>62</v>
      </c>
      <c r="B9" s="17"/>
      <c r="C9" s="17"/>
      <c r="D9" s="18" t="s">
        <v>194</v>
      </c>
      <c r="E9" s="17"/>
      <c r="F9" s="17"/>
      <c r="G9" s="10" t="s">
        <v>43</v>
      </c>
      <c r="H9" s="69" t="s">
        <v>43</v>
      </c>
      <c r="I9" s="17" t="s">
        <v>195</v>
      </c>
      <c r="J9" s="30" t="s">
        <v>475</v>
      </c>
      <c r="K9" s="17" t="s">
        <v>476</v>
      </c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31" customFormat="1" ht="14.25" customHeight="1" x14ac:dyDescent="0.3">
      <c r="A10" s="10" t="s">
        <v>61</v>
      </c>
      <c r="B10" s="17"/>
      <c r="C10" s="17"/>
      <c r="D10" s="17" t="s">
        <v>102</v>
      </c>
      <c r="E10" s="17"/>
      <c r="F10" s="17"/>
      <c r="G10" s="10" t="s">
        <v>43</v>
      </c>
      <c r="H10" s="69" t="s">
        <v>43</v>
      </c>
      <c r="I10" s="17" t="s">
        <v>45</v>
      </c>
      <c r="J10" s="30"/>
      <c r="K10" s="17" t="s">
        <v>54</v>
      </c>
      <c r="L10" s="17"/>
      <c r="M10" s="18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ht="30" x14ac:dyDescent="0.3">
      <c r="A11" s="10" t="s">
        <v>63</v>
      </c>
      <c r="B11" s="39"/>
      <c r="C11" s="39"/>
      <c r="D11" s="50" t="s">
        <v>477</v>
      </c>
      <c r="E11" s="39"/>
      <c r="F11" s="41"/>
      <c r="G11" s="10" t="s">
        <v>75</v>
      </c>
      <c r="H11" s="69" t="s">
        <v>43</v>
      </c>
      <c r="I11" s="17" t="s">
        <v>50</v>
      </c>
      <c r="J11" s="32" t="s">
        <v>478</v>
      </c>
      <c r="K11" s="41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</row>
    <row r="12" spans="1:39" s="31" customFormat="1" ht="14.25" customHeight="1" x14ac:dyDescent="0.3">
      <c r="A12" s="10" t="s">
        <v>64</v>
      </c>
      <c r="B12" s="17"/>
      <c r="C12" s="17"/>
      <c r="D12" s="17" t="s">
        <v>102</v>
      </c>
      <c r="E12" s="17"/>
      <c r="F12" s="17"/>
      <c r="G12" s="10" t="s">
        <v>43</v>
      </c>
      <c r="H12" s="69" t="s">
        <v>43</v>
      </c>
      <c r="I12" s="17" t="s">
        <v>45</v>
      </c>
      <c r="J12" s="30"/>
      <c r="K12" s="17" t="s">
        <v>214</v>
      </c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ht="15" x14ac:dyDescent="0.3">
      <c r="A13" s="10" t="s">
        <v>65</v>
      </c>
      <c r="B13" s="39"/>
      <c r="C13" s="39"/>
      <c r="D13" s="50" t="s">
        <v>479</v>
      </c>
      <c r="E13" s="39"/>
      <c r="F13" s="41"/>
      <c r="G13" s="10" t="s">
        <v>43</v>
      </c>
      <c r="H13" s="69" t="s">
        <v>43</v>
      </c>
      <c r="I13" s="17" t="s">
        <v>133</v>
      </c>
      <c r="J13" s="32" t="s">
        <v>480</v>
      </c>
      <c r="K13" s="17" t="s">
        <v>446</v>
      </c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</row>
    <row r="14" spans="1:39" ht="15" x14ac:dyDescent="0.3">
      <c r="A14" s="10" t="s">
        <v>66</v>
      </c>
      <c r="B14" s="39"/>
      <c r="C14" s="39"/>
      <c r="D14" s="50" t="s">
        <v>481</v>
      </c>
      <c r="E14" s="39"/>
      <c r="F14" s="41"/>
      <c r="G14" s="10" t="s">
        <v>43</v>
      </c>
      <c r="H14" s="69" t="s">
        <v>43</v>
      </c>
      <c r="I14" s="17" t="s">
        <v>133</v>
      </c>
      <c r="J14" s="32" t="s">
        <v>482</v>
      </c>
      <c r="K14" s="17" t="s">
        <v>446</v>
      </c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</row>
    <row r="15" spans="1:39" ht="15" x14ac:dyDescent="0.3">
      <c r="A15" s="10" t="s">
        <v>67</v>
      </c>
      <c r="B15" s="39"/>
      <c r="C15" s="39"/>
      <c r="D15" s="50" t="s">
        <v>483</v>
      </c>
      <c r="E15" s="39"/>
      <c r="F15" s="41"/>
      <c r="G15" s="10" t="s">
        <v>43</v>
      </c>
      <c r="H15" s="69" t="s">
        <v>43</v>
      </c>
      <c r="I15" s="17" t="s">
        <v>50</v>
      </c>
      <c r="J15" s="32" t="s">
        <v>484</v>
      </c>
      <c r="K15" s="41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</row>
    <row r="16" spans="1:39" s="31" customFormat="1" ht="14.25" customHeight="1" x14ac:dyDescent="0.3">
      <c r="A16" s="10" t="s">
        <v>68</v>
      </c>
      <c r="B16" s="17"/>
      <c r="C16" s="17"/>
      <c r="D16" s="17" t="s">
        <v>102</v>
      </c>
      <c r="E16" s="17"/>
      <c r="F16" s="17"/>
      <c r="G16" s="10" t="s">
        <v>43</v>
      </c>
      <c r="H16" s="69" t="s">
        <v>43</v>
      </c>
      <c r="I16" s="17" t="s">
        <v>45</v>
      </c>
      <c r="J16" s="30"/>
      <c r="K16" s="17" t="s">
        <v>54</v>
      </c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s="38" customFormat="1" x14ac:dyDescent="0.25">
      <c r="A17" s="10" t="s">
        <v>69</v>
      </c>
      <c r="B17" s="17"/>
      <c r="C17" s="17"/>
      <c r="D17" s="18" t="s">
        <v>443</v>
      </c>
      <c r="E17" s="17"/>
      <c r="F17" s="17"/>
      <c r="G17" s="10" t="s">
        <v>43</v>
      </c>
      <c r="H17" s="69" t="s">
        <v>43</v>
      </c>
      <c r="I17" s="17" t="s">
        <v>444</v>
      </c>
      <c r="J17" s="18"/>
      <c r="K17" s="11" t="s">
        <v>470</v>
      </c>
      <c r="L17" s="17" t="s">
        <v>446</v>
      </c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s="31" customFormat="1" ht="14.25" customHeight="1" x14ac:dyDescent="0.3">
      <c r="A18" s="10" t="s">
        <v>70</v>
      </c>
      <c r="B18" s="17"/>
      <c r="C18" s="17"/>
      <c r="D18" s="17" t="s">
        <v>102</v>
      </c>
      <c r="E18" s="17"/>
      <c r="F18" s="17"/>
      <c r="G18" s="10" t="s">
        <v>43</v>
      </c>
      <c r="H18" s="69" t="s">
        <v>43</v>
      </c>
      <c r="I18" s="17" t="s">
        <v>45</v>
      </c>
      <c r="J18" s="30"/>
      <c r="K18" s="17" t="s">
        <v>124</v>
      </c>
      <c r="L18" s="17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ht="30" x14ac:dyDescent="0.3">
      <c r="A19" s="10" t="s">
        <v>71</v>
      </c>
      <c r="B19" s="39"/>
      <c r="C19" s="39"/>
      <c r="D19" s="50" t="s">
        <v>473</v>
      </c>
      <c r="E19" s="39"/>
      <c r="F19" s="41"/>
      <c r="G19" s="10" t="s">
        <v>43</v>
      </c>
      <c r="H19" s="69" t="s">
        <v>43</v>
      </c>
      <c r="I19" s="17" t="s">
        <v>231</v>
      </c>
      <c r="J19" s="32" t="s">
        <v>474</v>
      </c>
      <c r="K19" s="41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</row>
    <row r="20" spans="1:39" s="31" customFormat="1" ht="14.25" customHeight="1" x14ac:dyDescent="0.3">
      <c r="A20" s="10" t="s">
        <v>72</v>
      </c>
      <c r="B20" s="17"/>
      <c r="C20" s="17"/>
      <c r="D20" s="17" t="s">
        <v>102</v>
      </c>
      <c r="E20" s="17"/>
      <c r="F20" s="17"/>
      <c r="G20" s="10" t="s">
        <v>43</v>
      </c>
      <c r="H20" s="69" t="s">
        <v>43</v>
      </c>
      <c r="I20" s="17" t="s">
        <v>45</v>
      </c>
      <c r="J20" s="30"/>
      <c r="K20" s="17" t="s">
        <v>214</v>
      </c>
      <c r="L20" s="17"/>
      <c r="M20" s="18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ht="30" x14ac:dyDescent="0.3">
      <c r="A21" s="10" t="s">
        <v>74</v>
      </c>
      <c r="B21" s="39"/>
      <c r="C21" s="39"/>
      <c r="D21" s="50" t="s">
        <v>477</v>
      </c>
      <c r="E21" s="39"/>
      <c r="F21" s="41"/>
      <c r="G21" s="10" t="s">
        <v>43</v>
      </c>
      <c r="H21" s="69" t="s">
        <v>43</v>
      </c>
      <c r="I21" s="17" t="s">
        <v>50</v>
      </c>
      <c r="J21" s="32" t="s">
        <v>485</v>
      </c>
      <c r="K21" s="41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</row>
    <row r="22" spans="1:39" s="31" customFormat="1" ht="14.25" customHeight="1" x14ac:dyDescent="0.3">
      <c r="A22" s="10" t="s">
        <v>78</v>
      </c>
      <c r="B22" s="17"/>
      <c r="C22" s="17"/>
      <c r="D22" s="17" t="s">
        <v>102</v>
      </c>
      <c r="E22" s="17"/>
      <c r="F22" s="17"/>
      <c r="G22" s="10" t="s">
        <v>43</v>
      </c>
      <c r="H22" s="69" t="s">
        <v>43</v>
      </c>
      <c r="I22" s="17" t="s">
        <v>45</v>
      </c>
      <c r="J22" s="30"/>
      <c r="K22" s="17" t="s">
        <v>214</v>
      </c>
      <c r="L22" s="17"/>
      <c r="M22" s="18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71" customFormat="1" ht="30" x14ac:dyDescent="0.3">
      <c r="A23" s="10" t="s">
        <v>79</v>
      </c>
      <c r="B23" s="11"/>
      <c r="C23" s="11"/>
      <c r="D23" s="11" t="s">
        <v>486</v>
      </c>
      <c r="E23" s="11"/>
      <c r="F23" s="11"/>
      <c r="G23" s="10" t="s">
        <v>43</v>
      </c>
      <c r="H23" s="69" t="s">
        <v>43</v>
      </c>
      <c r="I23" s="69" t="s">
        <v>231</v>
      </c>
      <c r="J23" s="32" t="s">
        <v>487</v>
      </c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</row>
    <row r="24" spans="1:39" s="72" customFormat="1" ht="13.5" x14ac:dyDescent="0.25">
      <c r="A24" s="10" t="s">
        <v>80</v>
      </c>
      <c r="B24" s="11"/>
      <c r="C24" s="11"/>
      <c r="D24" s="11" t="s">
        <v>471</v>
      </c>
      <c r="E24" s="11"/>
      <c r="F24" s="11"/>
      <c r="G24" s="10" t="s">
        <v>43</v>
      </c>
      <c r="H24" s="69" t="s">
        <v>43</v>
      </c>
      <c r="I24" s="69" t="s">
        <v>45</v>
      </c>
      <c r="J24" s="11"/>
      <c r="K24" s="11">
        <v>10</v>
      </c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</row>
    <row r="25" spans="1:39" s="72" customFormat="1" ht="13.5" x14ac:dyDescent="0.25">
      <c r="A25" s="10" t="s">
        <v>81</v>
      </c>
      <c r="B25" s="11"/>
      <c r="C25" s="11"/>
      <c r="D25" s="11" t="s">
        <v>488</v>
      </c>
      <c r="E25" s="11"/>
      <c r="F25" s="11"/>
      <c r="G25" s="10" t="s">
        <v>43</v>
      </c>
      <c r="H25" s="69" t="s">
        <v>43</v>
      </c>
      <c r="I25" s="69" t="s">
        <v>489</v>
      </c>
      <c r="J25" s="11"/>
      <c r="K25" s="11" t="s">
        <v>490</v>
      </c>
      <c r="L25" s="11" t="s">
        <v>491</v>
      </c>
      <c r="M25" s="14" t="s">
        <v>492</v>
      </c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</row>
    <row r="26" spans="1:39" s="71" customFormat="1" ht="25.5" x14ac:dyDescent="0.25">
      <c r="A26" s="10" t="s">
        <v>82</v>
      </c>
      <c r="B26" s="11"/>
      <c r="C26" s="11"/>
      <c r="D26" s="11" t="s">
        <v>493</v>
      </c>
      <c r="E26" s="11"/>
      <c r="F26" s="11"/>
      <c r="G26" s="10" t="s">
        <v>43</v>
      </c>
      <c r="H26" s="69" t="s">
        <v>43</v>
      </c>
      <c r="I26" s="69" t="s">
        <v>50</v>
      </c>
      <c r="J26" s="11" t="s">
        <v>494</v>
      </c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</row>
    <row r="27" spans="1:39" s="24" customFormat="1" ht="15" x14ac:dyDescent="0.25">
      <c r="A27" s="10" t="s">
        <v>83</v>
      </c>
      <c r="B27" s="17"/>
      <c r="C27" s="17"/>
      <c r="D27" s="18" t="s">
        <v>244</v>
      </c>
      <c r="E27" s="18"/>
      <c r="F27" s="18"/>
      <c r="G27" s="21" t="s">
        <v>43</v>
      </c>
      <c r="H27" s="69" t="s">
        <v>43</v>
      </c>
      <c r="I27" s="18" t="s">
        <v>47</v>
      </c>
      <c r="J27" s="18"/>
      <c r="K27" s="18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</row>
  </sheetData>
  <dataValidations count="4">
    <dataValidation type="list" allowBlank="1" showInputMessage="1" showErrorMessage="1" sqref="G1:H27">
      <formula1>YN</formula1>
    </dataValidation>
    <dataValidation type="list" allowBlank="1" showInputMessage="1" sqref="I1:I2 I27 I5:I22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6"/>
  <sheetViews>
    <sheetView zoomScale="99" zoomScaleNormal="99" workbookViewId="0">
      <selection activeCell="H2" sqref="H2:H26"/>
    </sheetView>
  </sheetViews>
  <sheetFormatPr defaultRowHeight="12.75" x14ac:dyDescent="0.2"/>
  <cols>
    <col min="1" max="3" width="9.140625" style="42"/>
    <col min="4" max="4" width="29.28515625" style="59" customWidth="1"/>
    <col min="5" max="5" width="4.7109375" style="42" customWidth="1"/>
    <col min="6" max="6" width="4.42578125" style="60" customWidth="1"/>
    <col min="7" max="7" width="8.5703125" style="42" bestFit="1" customWidth="1"/>
    <col min="8" max="8" width="11.28515625" style="42" bestFit="1" customWidth="1"/>
    <col min="9" max="9" width="22.140625" style="42" bestFit="1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6384" width="9.140625" style="42"/>
  </cols>
  <sheetData>
    <row r="1" spans="1:39" s="20" customFormat="1" ht="24" customHeight="1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24" customFormat="1" ht="15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9" customFormat="1" ht="25.5" x14ac:dyDescent="0.25">
      <c r="A3" s="21" t="s">
        <v>56</v>
      </c>
      <c r="B3" s="17"/>
      <c r="C3" s="17"/>
      <c r="D3" s="37" t="s">
        <v>496</v>
      </c>
      <c r="E3" s="17"/>
      <c r="F3" s="17"/>
      <c r="G3" s="21" t="s">
        <v>43</v>
      </c>
      <c r="H3" s="22" t="s">
        <v>43</v>
      </c>
      <c r="I3" s="17" t="s">
        <v>51</v>
      </c>
      <c r="J3" s="18"/>
      <c r="K3" s="18" t="s">
        <v>497</v>
      </c>
      <c r="L3" s="18"/>
      <c r="M3" s="18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9" customFormat="1" ht="15" x14ac:dyDescent="0.25">
      <c r="A4" s="21" t="s">
        <v>57</v>
      </c>
      <c r="B4" s="17"/>
      <c r="C4" s="17"/>
      <c r="D4" s="37" t="s">
        <v>102</v>
      </c>
      <c r="E4" s="17"/>
      <c r="F4" s="17"/>
      <c r="G4" s="21" t="s">
        <v>43</v>
      </c>
      <c r="H4" s="22" t="s">
        <v>43</v>
      </c>
      <c r="I4" s="17" t="s">
        <v>45</v>
      </c>
      <c r="J4" s="18"/>
      <c r="K4" s="73">
        <v>5</v>
      </c>
      <c r="L4" s="73"/>
      <c r="M4" s="7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1" customFormat="1" ht="15" x14ac:dyDescent="0.3">
      <c r="A5" s="21" t="s">
        <v>58</v>
      </c>
      <c r="B5" s="17"/>
      <c r="C5" s="17"/>
      <c r="D5" s="17" t="s">
        <v>498</v>
      </c>
      <c r="E5" s="18"/>
      <c r="F5" s="17"/>
      <c r="G5" s="21" t="s">
        <v>43</v>
      </c>
      <c r="H5" s="22" t="s">
        <v>43</v>
      </c>
      <c r="I5" s="30" t="s">
        <v>51</v>
      </c>
      <c r="J5" s="30"/>
      <c r="K5" s="18" t="s">
        <v>499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29" customFormat="1" ht="15" x14ac:dyDescent="0.25">
      <c r="A6" s="21" t="s">
        <v>59</v>
      </c>
      <c r="B6" s="17"/>
      <c r="C6" s="17"/>
      <c r="D6" s="37" t="s">
        <v>102</v>
      </c>
      <c r="E6" s="17"/>
      <c r="F6" s="17"/>
      <c r="G6" s="21" t="s">
        <v>43</v>
      </c>
      <c r="H6" s="22" t="s">
        <v>43</v>
      </c>
      <c r="I6" s="17" t="s">
        <v>45</v>
      </c>
      <c r="J6" s="18"/>
      <c r="K6" s="73">
        <v>30</v>
      </c>
      <c r="L6" s="73"/>
      <c r="M6" s="7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9" customFormat="1" ht="26.25" x14ac:dyDescent="0.3">
      <c r="A7" s="21" t="s">
        <v>60</v>
      </c>
      <c r="B7" s="17"/>
      <c r="C7" s="17"/>
      <c r="D7" s="37" t="s">
        <v>500</v>
      </c>
      <c r="E7" s="17"/>
      <c r="F7" s="17"/>
      <c r="G7" s="21" t="s">
        <v>43</v>
      </c>
      <c r="H7" s="22" t="s">
        <v>43</v>
      </c>
      <c r="I7" s="17" t="s">
        <v>50</v>
      </c>
      <c r="J7" s="30" t="s">
        <v>501</v>
      </c>
      <c r="K7" s="56"/>
      <c r="L7" s="56"/>
      <c r="M7" s="56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9" customFormat="1" ht="15" x14ac:dyDescent="0.3">
      <c r="A8" s="21" t="s">
        <v>61</v>
      </c>
      <c r="B8" s="17"/>
      <c r="C8" s="17"/>
      <c r="D8" s="37" t="s">
        <v>102</v>
      </c>
      <c r="E8" s="17"/>
      <c r="F8" s="17"/>
      <c r="G8" s="21" t="s">
        <v>43</v>
      </c>
      <c r="H8" s="22" t="s">
        <v>43</v>
      </c>
      <c r="I8" s="17" t="s">
        <v>45</v>
      </c>
      <c r="J8" s="30"/>
      <c r="K8" s="56"/>
      <c r="L8" s="56"/>
      <c r="M8" s="56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9" customFormat="1" ht="39" x14ac:dyDescent="0.3">
      <c r="A9" s="21" t="s">
        <v>62</v>
      </c>
      <c r="B9" s="17"/>
      <c r="C9" s="17"/>
      <c r="D9" s="37" t="s">
        <v>502</v>
      </c>
      <c r="E9" s="17"/>
      <c r="F9" s="17"/>
      <c r="G9" s="21" t="s">
        <v>43</v>
      </c>
      <c r="H9" s="22" t="s">
        <v>43</v>
      </c>
      <c r="I9" s="18" t="s">
        <v>52</v>
      </c>
      <c r="J9" s="32" t="s">
        <v>503</v>
      </c>
      <c r="K9" s="56"/>
      <c r="L9" s="56"/>
      <c r="M9" s="56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31" customFormat="1" ht="15" x14ac:dyDescent="0.3">
      <c r="A10" s="21" t="s">
        <v>63</v>
      </c>
      <c r="B10" s="17"/>
      <c r="C10" s="17"/>
      <c r="D10" s="17" t="s">
        <v>194</v>
      </c>
      <c r="E10" s="17"/>
      <c r="F10" s="17"/>
      <c r="G10" s="21" t="s">
        <v>43</v>
      </c>
      <c r="H10" s="22" t="s">
        <v>43</v>
      </c>
      <c r="I10" s="17" t="s">
        <v>195</v>
      </c>
      <c r="J10" s="30" t="s">
        <v>475</v>
      </c>
      <c r="K10" s="17" t="s">
        <v>504</v>
      </c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s="31" customFormat="1" ht="30" x14ac:dyDescent="0.3">
      <c r="A11" s="21" t="s">
        <v>64</v>
      </c>
      <c r="B11" s="17"/>
      <c r="C11" s="17"/>
      <c r="D11" s="17" t="s">
        <v>505</v>
      </c>
      <c r="E11" s="17"/>
      <c r="F11" s="17"/>
      <c r="G11" s="21" t="s">
        <v>43</v>
      </c>
      <c r="H11" s="22" t="s">
        <v>43</v>
      </c>
      <c r="I11" s="17" t="s">
        <v>133</v>
      </c>
      <c r="J11" s="30" t="s">
        <v>506</v>
      </c>
      <c r="K11" s="17" t="s">
        <v>507</v>
      </c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1" customFormat="1" ht="30" x14ac:dyDescent="0.3">
      <c r="A12" s="21" t="s">
        <v>65</v>
      </c>
      <c r="B12" s="17"/>
      <c r="C12" s="17"/>
      <c r="D12" s="17" t="s">
        <v>508</v>
      </c>
      <c r="E12" s="17"/>
      <c r="F12" s="17"/>
      <c r="G12" s="21" t="s">
        <v>43</v>
      </c>
      <c r="H12" s="22" t="s">
        <v>43</v>
      </c>
      <c r="I12" s="17" t="s">
        <v>133</v>
      </c>
      <c r="J12" s="30" t="s">
        <v>509</v>
      </c>
      <c r="K12" s="17" t="s">
        <v>507</v>
      </c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s="29" customFormat="1" ht="15" x14ac:dyDescent="0.3">
      <c r="A13" s="21" t="s">
        <v>66</v>
      </c>
      <c r="B13" s="17"/>
      <c r="C13" s="17"/>
      <c r="D13" s="37" t="s">
        <v>112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28">
        <v>10</v>
      </c>
      <c r="L13" s="28"/>
      <c r="M13" s="28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</row>
    <row r="14" spans="1:39" s="29" customFormat="1" ht="31.5" customHeight="1" x14ac:dyDescent="0.3">
      <c r="A14" s="21" t="s">
        <v>67</v>
      </c>
      <c r="B14" s="17"/>
      <c r="C14" s="17"/>
      <c r="D14" s="37" t="s">
        <v>510</v>
      </c>
      <c r="E14" s="17"/>
      <c r="F14" s="17"/>
      <c r="G14" s="21" t="s">
        <v>43</v>
      </c>
      <c r="H14" s="22" t="s">
        <v>43</v>
      </c>
      <c r="I14" s="17" t="s">
        <v>50</v>
      </c>
      <c r="J14" s="32" t="s">
        <v>511</v>
      </c>
      <c r="K14" s="28"/>
      <c r="L14" s="28"/>
      <c r="M14" s="28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29" customFormat="1" ht="30" x14ac:dyDescent="0.3">
      <c r="A15" s="21" t="s">
        <v>68</v>
      </c>
      <c r="B15" s="17"/>
      <c r="C15" s="17"/>
      <c r="D15" s="37" t="s">
        <v>512</v>
      </c>
      <c r="E15" s="17"/>
      <c r="F15" s="17"/>
      <c r="G15" s="21" t="s">
        <v>43</v>
      </c>
      <c r="H15" s="22" t="s">
        <v>43</v>
      </c>
      <c r="I15" s="17" t="s">
        <v>50</v>
      </c>
      <c r="J15" s="30" t="s">
        <v>513</v>
      </c>
      <c r="K15" s="28"/>
      <c r="L15" s="28"/>
      <c r="M15" s="2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  <row r="16" spans="1:39" s="31" customFormat="1" ht="15" x14ac:dyDescent="0.3">
      <c r="A16" s="21" t="s">
        <v>69</v>
      </c>
      <c r="B16" s="17"/>
      <c r="C16" s="17"/>
      <c r="D16" s="37" t="s">
        <v>102</v>
      </c>
      <c r="E16" s="17"/>
      <c r="F16" s="17"/>
      <c r="G16" s="21" t="s">
        <v>43</v>
      </c>
      <c r="H16" s="22" t="s">
        <v>43</v>
      </c>
      <c r="I16" s="17" t="s">
        <v>45</v>
      </c>
      <c r="J16" s="30"/>
      <c r="K16" s="18">
        <v>10</v>
      </c>
      <c r="L16" s="18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s="31" customFormat="1" ht="18.75" customHeight="1" x14ac:dyDescent="0.3">
      <c r="A17" s="21" t="s">
        <v>71</v>
      </c>
      <c r="B17" s="17"/>
      <c r="C17" s="17"/>
      <c r="D17" s="18" t="s">
        <v>102</v>
      </c>
      <c r="E17" s="17"/>
      <c r="F17" s="17"/>
      <c r="G17" s="21" t="s">
        <v>43</v>
      </c>
      <c r="H17" s="22" t="s">
        <v>43</v>
      </c>
      <c r="I17" s="17" t="s">
        <v>514</v>
      </c>
      <c r="J17" s="30" t="s">
        <v>501</v>
      </c>
      <c r="K17" s="17" t="s">
        <v>515</v>
      </c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s="31" customFormat="1" ht="27" customHeight="1" x14ac:dyDescent="0.3">
      <c r="A18" s="21" t="s">
        <v>72</v>
      </c>
      <c r="B18" s="17"/>
      <c r="C18" s="17"/>
      <c r="D18" s="18" t="s">
        <v>500</v>
      </c>
      <c r="E18" s="17"/>
      <c r="F18" s="17"/>
      <c r="G18" s="21" t="s">
        <v>43</v>
      </c>
      <c r="H18" s="22" t="s">
        <v>43</v>
      </c>
      <c r="I18" s="17" t="s">
        <v>50</v>
      </c>
      <c r="J18" s="30" t="s">
        <v>501</v>
      </c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s="29" customFormat="1" ht="15" x14ac:dyDescent="0.3">
      <c r="A19" s="21" t="s">
        <v>74</v>
      </c>
      <c r="B19" s="17"/>
      <c r="C19" s="17"/>
      <c r="D19" s="18" t="s">
        <v>102</v>
      </c>
      <c r="E19" s="18"/>
      <c r="F19" s="18"/>
      <c r="G19" s="21" t="s">
        <v>43</v>
      </c>
      <c r="H19" s="22" t="s">
        <v>43</v>
      </c>
      <c r="I19" s="17" t="s">
        <v>45</v>
      </c>
      <c r="J19" s="30"/>
      <c r="K19" s="18" t="s">
        <v>54</v>
      </c>
      <c r="L19" s="74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</row>
    <row r="20" spans="1:39" s="31" customFormat="1" ht="15" x14ac:dyDescent="0.3">
      <c r="A20" s="21" t="s">
        <v>70</v>
      </c>
      <c r="B20" s="17"/>
      <c r="C20" s="17"/>
      <c r="D20" s="17" t="s">
        <v>194</v>
      </c>
      <c r="E20" s="17"/>
      <c r="F20" s="17"/>
      <c r="G20" s="21" t="s">
        <v>43</v>
      </c>
      <c r="H20" s="22" t="s">
        <v>43</v>
      </c>
      <c r="I20" s="17" t="s">
        <v>195</v>
      </c>
      <c r="J20" s="30" t="s">
        <v>475</v>
      </c>
      <c r="K20" s="17" t="s">
        <v>1424</v>
      </c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31" customFormat="1" ht="30" x14ac:dyDescent="0.3">
      <c r="A21" s="21" t="s">
        <v>78</v>
      </c>
      <c r="B21" s="17"/>
      <c r="C21" s="17"/>
      <c r="D21" s="18" t="s">
        <v>505</v>
      </c>
      <c r="E21" s="17"/>
      <c r="F21" s="17"/>
      <c r="G21" s="21" t="s">
        <v>43</v>
      </c>
      <c r="H21" s="22" t="s">
        <v>43</v>
      </c>
      <c r="I21" s="17" t="s">
        <v>133</v>
      </c>
      <c r="J21" s="32" t="s">
        <v>1428</v>
      </c>
      <c r="K21" s="17" t="s">
        <v>1425</v>
      </c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31" customFormat="1" ht="30" x14ac:dyDescent="0.3">
      <c r="A22" s="21" t="s">
        <v>79</v>
      </c>
      <c r="B22" s="17"/>
      <c r="C22" s="17"/>
      <c r="D22" s="18" t="s">
        <v>508</v>
      </c>
      <c r="E22" s="17"/>
      <c r="F22" s="17"/>
      <c r="G22" s="21" t="s">
        <v>43</v>
      </c>
      <c r="H22" s="22" t="s">
        <v>43</v>
      </c>
      <c r="I22" s="17" t="s">
        <v>133</v>
      </c>
      <c r="J22" s="32" t="s">
        <v>1429</v>
      </c>
      <c r="K22" s="17" t="s">
        <v>1425</v>
      </c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29" customFormat="1" ht="31.5" customHeight="1" x14ac:dyDescent="0.3">
      <c r="A23" s="21" t="s">
        <v>80</v>
      </c>
      <c r="B23" s="17"/>
      <c r="C23" s="17"/>
      <c r="D23" s="37" t="s">
        <v>516</v>
      </c>
      <c r="E23" s="17"/>
      <c r="F23" s="17"/>
      <c r="G23" s="21" t="s">
        <v>43</v>
      </c>
      <c r="H23" s="22" t="s">
        <v>43</v>
      </c>
      <c r="I23" s="17" t="s">
        <v>50</v>
      </c>
      <c r="J23" s="32" t="s">
        <v>503</v>
      </c>
      <c r="K23" s="28"/>
      <c r="L23" s="28"/>
      <c r="M23" s="28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</row>
    <row r="24" spans="1:39" s="29" customFormat="1" ht="28.5" customHeight="1" x14ac:dyDescent="0.3">
      <c r="A24" s="21" t="s">
        <v>81</v>
      </c>
      <c r="B24" s="17"/>
      <c r="C24" s="17"/>
      <c r="D24" s="18" t="s">
        <v>512</v>
      </c>
      <c r="E24" s="18"/>
      <c r="F24" s="18"/>
      <c r="G24" s="21" t="s">
        <v>43</v>
      </c>
      <c r="H24" s="22" t="s">
        <v>43</v>
      </c>
      <c r="I24" s="17" t="s">
        <v>50</v>
      </c>
      <c r="J24" s="30" t="s">
        <v>513</v>
      </c>
      <c r="K24" s="18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</row>
    <row r="25" spans="1:39" s="29" customFormat="1" ht="15" x14ac:dyDescent="0.3">
      <c r="A25" s="21" t="s">
        <v>82</v>
      </c>
      <c r="B25" s="17"/>
      <c r="C25" s="17"/>
      <c r="D25" s="18" t="s">
        <v>112</v>
      </c>
      <c r="E25" s="18"/>
      <c r="F25" s="18"/>
      <c r="G25" s="21" t="s">
        <v>43</v>
      </c>
      <c r="H25" s="22" t="s">
        <v>43</v>
      </c>
      <c r="I25" s="17" t="s">
        <v>45</v>
      </c>
      <c r="J25" s="30"/>
      <c r="K25" s="18" t="s">
        <v>124</v>
      </c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</row>
    <row r="26" spans="1:39" s="24" customFormat="1" ht="15" x14ac:dyDescent="0.25">
      <c r="A26" s="21" t="s">
        <v>83</v>
      </c>
      <c r="B26" s="17"/>
      <c r="C26" s="17"/>
      <c r="D26" s="18" t="s">
        <v>244</v>
      </c>
      <c r="E26" s="18"/>
      <c r="F26" s="18"/>
      <c r="G26" s="21" t="s">
        <v>43</v>
      </c>
      <c r="H26" s="22" t="s">
        <v>43</v>
      </c>
      <c r="I26" s="18" t="s">
        <v>47</v>
      </c>
      <c r="J26" s="18"/>
      <c r="K26" s="18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</row>
  </sheetData>
  <dataValidations count="4">
    <dataValidation type="list" allowBlank="1" showInputMessage="1" showErrorMessage="1" sqref="G1:H26">
      <formula1>YN</formula1>
    </dataValidation>
    <dataValidation type="list" allowBlank="1" showInputMessage="1" sqref="I1:I4 I6:I26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4"/>
  <sheetViews>
    <sheetView workbookViewId="0">
      <selection activeCell="H2" sqref="H2:H24"/>
    </sheetView>
  </sheetViews>
  <sheetFormatPr defaultRowHeight="15" x14ac:dyDescent="0.25"/>
  <cols>
    <col min="2" max="2" width="5.5703125" customWidth="1"/>
    <col min="3" max="3" width="3.42578125" customWidth="1"/>
    <col min="4" max="4" width="24.7109375" bestFit="1" customWidth="1"/>
    <col min="5" max="5" width="5.7109375" customWidth="1"/>
    <col min="6" max="6" width="6.28515625" customWidth="1"/>
    <col min="9" max="9" width="22.140625" bestFit="1" customWidth="1"/>
    <col min="10" max="10" width="47.140625" customWidth="1"/>
    <col min="11" max="11" width="22" customWidth="1"/>
    <col min="12" max="12" width="16.7109375" bestFit="1" customWidth="1"/>
  </cols>
  <sheetData>
    <row r="1" spans="1:39" s="13" customFormat="1" ht="48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7" t="s">
        <v>9</v>
      </c>
      <c r="H1" s="4" t="s">
        <v>10</v>
      </c>
      <c r="I1" s="6" t="s">
        <v>11</v>
      </c>
      <c r="J1" s="12" t="s">
        <v>12</v>
      </c>
      <c r="K1" s="5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24" customFormat="1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9" customFormat="1" x14ac:dyDescent="0.25">
      <c r="A3" s="21" t="s">
        <v>56</v>
      </c>
      <c r="B3" s="17"/>
      <c r="C3" s="17"/>
      <c r="D3" s="37" t="s">
        <v>102</v>
      </c>
      <c r="E3" s="17"/>
      <c r="F3" s="17"/>
      <c r="G3" s="21" t="s">
        <v>43</v>
      </c>
      <c r="H3" s="22" t="s">
        <v>43</v>
      </c>
      <c r="I3" s="17" t="s">
        <v>45</v>
      </c>
      <c r="J3" s="18"/>
      <c r="K3" s="18" t="s">
        <v>96</v>
      </c>
      <c r="L3" s="73"/>
      <c r="M3" s="7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9" customFormat="1" x14ac:dyDescent="0.3">
      <c r="A4" s="21" t="s">
        <v>57</v>
      </c>
      <c r="B4" s="17"/>
      <c r="C4" s="17"/>
      <c r="D4" s="37"/>
      <c r="E4" s="17"/>
      <c r="F4" s="17"/>
      <c r="G4" s="21" t="s">
        <v>43</v>
      </c>
      <c r="H4" s="22" t="s">
        <v>43</v>
      </c>
      <c r="I4" s="30" t="s">
        <v>51</v>
      </c>
      <c r="J4" s="30"/>
      <c r="K4" s="18" t="s">
        <v>517</v>
      </c>
      <c r="L4" s="73"/>
      <c r="M4" s="7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9" customFormat="1" x14ac:dyDescent="0.3">
      <c r="A5" s="21" t="s">
        <v>58</v>
      </c>
      <c r="B5" s="17"/>
      <c r="C5" s="17"/>
      <c r="D5" s="37" t="s">
        <v>102</v>
      </c>
      <c r="E5" s="17"/>
      <c r="F5" s="17"/>
      <c r="G5" s="21" t="s">
        <v>43</v>
      </c>
      <c r="H5" s="22" t="s">
        <v>43</v>
      </c>
      <c r="I5" s="17" t="s">
        <v>45</v>
      </c>
      <c r="J5" s="30"/>
      <c r="K5" s="56">
        <v>10</v>
      </c>
      <c r="L5" s="56"/>
      <c r="M5" s="56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29" customFormat="1" x14ac:dyDescent="0.3">
      <c r="A6" s="21" t="s">
        <v>59</v>
      </c>
      <c r="B6" s="17"/>
      <c r="C6" s="17"/>
      <c r="D6" s="37" t="s">
        <v>92</v>
      </c>
      <c r="E6" s="17"/>
      <c r="F6" s="17"/>
      <c r="G6" s="21" t="s">
        <v>43</v>
      </c>
      <c r="H6" s="22" t="s">
        <v>43</v>
      </c>
      <c r="I6" s="17" t="s">
        <v>93</v>
      </c>
      <c r="J6" s="30"/>
      <c r="K6" s="28" t="s">
        <v>101</v>
      </c>
      <c r="L6" s="56"/>
      <c r="M6" s="56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9" customFormat="1" x14ac:dyDescent="0.3">
      <c r="A7" s="21" t="s">
        <v>60</v>
      </c>
      <c r="B7" s="17"/>
      <c r="C7" s="17"/>
      <c r="D7" s="37" t="s">
        <v>102</v>
      </c>
      <c r="E7" s="17"/>
      <c r="F7" s="17"/>
      <c r="G7" s="21" t="s">
        <v>43</v>
      </c>
      <c r="H7" s="22" t="s">
        <v>43</v>
      </c>
      <c r="I7" s="17" t="s">
        <v>45</v>
      </c>
      <c r="J7" s="30"/>
      <c r="K7" s="56" t="s">
        <v>96</v>
      </c>
      <c r="L7" s="56"/>
      <c r="M7" s="56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9" customFormat="1" ht="30" x14ac:dyDescent="0.3">
      <c r="A8" s="21" t="s">
        <v>61</v>
      </c>
      <c r="B8" s="17"/>
      <c r="C8" s="17"/>
      <c r="D8" s="37" t="s">
        <v>518</v>
      </c>
      <c r="E8" s="17"/>
      <c r="F8" s="17"/>
      <c r="G8" s="21" t="s">
        <v>43</v>
      </c>
      <c r="H8" s="22" t="s">
        <v>43</v>
      </c>
      <c r="I8" s="18" t="s">
        <v>50</v>
      </c>
      <c r="J8" s="32" t="s">
        <v>519</v>
      </c>
      <c r="K8" s="56"/>
      <c r="L8" s="56"/>
      <c r="M8" s="56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31" customFormat="1" x14ac:dyDescent="0.3">
      <c r="A9" s="21" t="s">
        <v>62</v>
      </c>
      <c r="B9" s="17"/>
      <c r="C9" s="17"/>
      <c r="D9" s="17" t="s">
        <v>520</v>
      </c>
      <c r="E9" s="17"/>
      <c r="F9" s="17"/>
      <c r="G9" s="21" t="s">
        <v>43</v>
      </c>
      <c r="H9" s="22" t="s">
        <v>43</v>
      </c>
      <c r="I9" s="17" t="s">
        <v>45</v>
      </c>
      <c r="J9" s="30"/>
      <c r="K9" s="17">
        <v>5</v>
      </c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31" customFormat="1" ht="30" x14ac:dyDescent="0.3">
      <c r="A10" s="21"/>
      <c r="B10" s="17"/>
      <c r="C10" s="17"/>
      <c r="D10" s="17"/>
      <c r="E10" s="17"/>
      <c r="F10" s="17"/>
      <c r="G10" s="21" t="s">
        <v>43</v>
      </c>
      <c r="H10" s="22" t="s">
        <v>43</v>
      </c>
      <c r="I10" s="17" t="s">
        <v>120</v>
      </c>
      <c r="J10" s="30" t="s">
        <v>521</v>
      </c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s="31" customFormat="1" ht="30" x14ac:dyDescent="0.3">
      <c r="A11" s="21" t="s">
        <v>63</v>
      </c>
      <c r="B11" s="17"/>
      <c r="C11" s="17"/>
      <c r="D11" s="17" t="s">
        <v>522</v>
      </c>
      <c r="E11" s="17"/>
      <c r="F11" s="17"/>
      <c r="G11" s="21" t="s">
        <v>43</v>
      </c>
      <c r="H11" s="22" t="s">
        <v>43</v>
      </c>
      <c r="I11" s="17" t="s">
        <v>52</v>
      </c>
      <c r="J11" s="30" t="s">
        <v>521</v>
      </c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1" customFormat="1" ht="30" x14ac:dyDescent="0.3">
      <c r="A12" s="21" t="s">
        <v>64</v>
      </c>
      <c r="B12" s="17"/>
      <c r="C12" s="17"/>
      <c r="D12" s="17" t="s">
        <v>523</v>
      </c>
      <c r="E12" s="17"/>
      <c r="F12" s="17"/>
      <c r="G12" s="21" t="s">
        <v>43</v>
      </c>
      <c r="H12" s="22" t="s">
        <v>43</v>
      </c>
      <c r="I12" s="17" t="s">
        <v>319</v>
      </c>
      <c r="J12" s="30" t="s">
        <v>320</v>
      </c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s="29" customFormat="1" x14ac:dyDescent="0.3">
      <c r="A13" s="21" t="s">
        <v>65</v>
      </c>
      <c r="B13" s="17"/>
      <c r="C13" s="17"/>
      <c r="D13" s="37" t="s">
        <v>55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28">
        <v>3</v>
      </c>
      <c r="L13" s="28"/>
      <c r="M13" s="28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</row>
    <row r="14" spans="1:39" s="29" customFormat="1" ht="31.5" customHeight="1" x14ac:dyDescent="0.3">
      <c r="A14" s="21" t="s">
        <v>66</v>
      </c>
      <c r="B14" s="17"/>
      <c r="C14" s="17"/>
      <c r="D14" s="37" t="s">
        <v>524</v>
      </c>
      <c r="E14" s="17"/>
      <c r="F14" s="17"/>
      <c r="G14" s="21" t="s">
        <v>43</v>
      </c>
      <c r="H14" s="22" t="s">
        <v>43</v>
      </c>
      <c r="I14" s="17" t="s">
        <v>323</v>
      </c>
      <c r="J14" s="32" t="s">
        <v>525</v>
      </c>
      <c r="K14" s="28" t="s">
        <v>526</v>
      </c>
      <c r="L14" s="28"/>
      <c r="M14" s="28" t="s">
        <v>527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29" customFormat="1" x14ac:dyDescent="0.3">
      <c r="A15" s="21" t="s">
        <v>67</v>
      </c>
      <c r="B15" s="17"/>
      <c r="C15" s="17"/>
      <c r="D15" s="37" t="s">
        <v>528</v>
      </c>
      <c r="E15" s="17"/>
      <c r="F15" s="17"/>
      <c r="G15" s="21" t="s">
        <v>43</v>
      </c>
      <c r="H15" s="22" t="s">
        <v>43</v>
      </c>
      <c r="I15" s="17" t="s">
        <v>236</v>
      </c>
      <c r="J15" s="30"/>
      <c r="K15" s="28"/>
      <c r="L15" s="28"/>
      <c r="M15" s="2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  <row r="16" spans="1:39" s="31" customFormat="1" x14ac:dyDescent="0.3">
      <c r="A16" s="21" t="s">
        <v>68</v>
      </c>
      <c r="B16" s="17"/>
      <c r="C16" s="17"/>
      <c r="D16" s="37" t="s">
        <v>92</v>
      </c>
      <c r="E16" s="17"/>
      <c r="F16" s="17"/>
      <c r="G16" s="21" t="s">
        <v>43</v>
      </c>
      <c r="H16" s="22" t="s">
        <v>43</v>
      </c>
      <c r="I16" s="17" t="s">
        <v>93</v>
      </c>
      <c r="J16" s="30"/>
      <c r="K16" s="28" t="s">
        <v>101</v>
      </c>
      <c r="L16" s="18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s="31" customFormat="1" x14ac:dyDescent="0.3">
      <c r="A17" s="21" t="s">
        <v>69</v>
      </c>
      <c r="B17" s="17"/>
      <c r="C17" s="17"/>
      <c r="D17" s="17" t="s">
        <v>529</v>
      </c>
      <c r="E17" s="17"/>
      <c r="F17" s="17"/>
      <c r="G17" s="21" t="s">
        <v>43</v>
      </c>
      <c r="H17" s="22" t="s">
        <v>43</v>
      </c>
      <c r="I17" s="17" t="s">
        <v>45</v>
      </c>
      <c r="J17" s="30"/>
      <c r="K17" s="17" t="s">
        <v>54</v>
      </c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s="31" customFormat="1" ht="18.75" customHeight="1" x14ac:dyDescent="0.3">
      <c r="A18" s="21" t="s">
        <v>70</v>
      </c>
      <c r="B18" s="17"/>
      <c r="C18" s="17"/>
      <c r="D18" s="18" t="s">
        <v>530</v>
      </c>
      <c r="E18" s="17"/>
      <c r="F18" s="17"/>
      <c r="G18" s="21" t="s">
        <v>43</v>
      </c>
      <c r="H18" s="22" t="s">
        <v>43</v>
      </c>
      <c r="I18" s="17" t="s">
        <v>50</v>
      </c>
      <c r="J18" s="30" t="s">
        <v>531</v>
      </c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s="31" customFormat="1" x14ac:dyDescent="0.3">
      <c r="A19" s="21" t="s">
        <v>69</v>
      </c>
      <c r="B19" s="17"/>
      <c r="C19" s="17"/>
      <c r="D19" s="17" t="s">
        <v>529</v>
      </c>
      <c r="E19" s="17"/>
      <c r="F19" s="17"/>
      <c r="G19" s="21" t="s">
        <v>43</v>
      </c>
      <c r="H19" s="22" t="s">
        <v>43</v>
      </c>
      <c r="I19" s="17" t="s">
        <v>45</v>
      </c>
      <c r="J19" s="30"/>
      <c r="K19" s="17" t="s">
        <v>124</v>
      </c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31" customFormat="1" ht="30" customHeight="1" x14ac:dyDescent="0.3">
      <c r="A20" s="21"/>
      <c r="B20" s="17"/>
      <c r="C20" s="17"/>
      <c r="D20" s="18" t="s">
        <v>532</v>
      </c>
      <c r="E20" s="17"/>
      <c r="F20" s="17"/>
      <c r="G20" s="21" t="s">
        <v>43</v>
      </c>
      <c r="H20" s="22" t="s">
        <v>43</v>
      </c>
      <c r="I20" s="17" t="s">
        <v>52</v>
      </c>
      <c r="J20" s="30" t="s">
        <v>533</v>
      </c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31" customFormat="1" ht="18.75" customHeight="1" x14ac:dyDescent="0.3">
      <c r="A21" s="21"/>
      <c r="B21" s="17"/>
      <c r="C21" s="17"/>
      <c r="D21" s="18" t="s">
        <v>534</v>
      </c>
      <c r="E21" s="17"/>
      <c r="F21" s="17"/>
      <c r="G21" s="21" t="s">
        <v>43</v>
      </c>
      <c r="H21" s="22" t="s">
        <v>43</v>
      </c>
      <c r="I21" s="17" t="s">
        <v>50</v>
      </c>
      <c r="J21" s="30" t="s">
        <v>533</v>
      </c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31" customFormat="1" ht="18.75" customHeight="1" x14ac:dyDescent="0.3">
      <c r="A22" s="21"/>
      <c r="B22" s="17"/>
      <c r="C22" s="17"/>
      <c r="D22" s="18" t="s">
        <v>535</v>
      </c>
      <c r="E22" s="17"/>
      <c r="F22" s="17"/>
      <c r="G22" s="21" t="s">
        <v>43</v>
      </c>
      <c r="H22" s="22" t="s">
        <v>43</v>
      </c>
      <c r="I22" s="17" t="s">
        <v>536</v>
      </c>
      <c r="J22" s="30" t="s">
        <v>533</v>
      </c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31" customFormat="1" ht="27" customHeight="1" x14ac:dyDescent="0.3">
      <c r="A23" s="21" t="s">
        <v>71</v>
      </c>
      <c r="B23" s="17"/>
      <c r="C23" s="17"/>
      <c r="D23" s="18" t="s">
        <v>48</v>
      </c>
      <c r="E23" s="17"/>
      <c r="F23" s="17"/>
      <c r="G23" s="21" t="s">
        <v>43</v>
      </c>
      <c r="H23" s="22" t="s">
        <v>43</v>
      </c>
      <c r="I23" s="17" t="s">
        <v>45</v>
      </c>
      <c r="J23" s="30"/>
      <c r="K23" s="17" t="s">
        <v>54</v>
      </c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29" customFormat="1" x14ac:dyDescent="0.3">
      <c r="A24" s="21" t="s">
        <v>72</v>
      </c>
      <c r="B24" s="17"/>
      <c r="C24" s="17"/>
      <c r="D24" s="18" t="s">
        <v>46</v>
      </c>
      <c r="E24" s="18"/>
      <c r="F24" s="18"/>
      <c r="G24" s="21" t="s">
        <v>43</v>
      </c>
      <c r="H24" s="22" t="s">
        <v>43</v>
      </c>
      <c r="I24" s="17" t="s">
        <v>47</v>
      </c>
      <c r="J24" s="30"/>
      <c r="K24" s="18"/>
      <c r="L24" s="74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</row>
  </sheetData>
  <dataValidations count="5">
    <dataValidation type="list" allowBlank="1" showInputMessage="1" sqref="B17 I7 I2:I3 I5 B19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24">
      <formula1>Resource_OR</formula1>
    </dataValidation>
    <dataValidation type="list" allowBlank="1" showInputMessage="1" showErrorMessage="1" sqref="G16:H16 H1:H15 G12:G15 G1:G7 G23:G24 H17:H24">
      <formula1>YN</formula1>
    </dataValidation>
    <dataValidation type="list" allowBlank="1" showInputMessage="1" sqref="I24 I1 D11 I11 I20">
      <formula1>ResKeyword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0"/>
  <sheetViews>
    <sheetView workbookViewId="0">
      <selection activeCell="H2" sqref="H2:H10"/>
    </sheetView>
  </sheetViews>
  <sheetFormatPr defaultRowHeight="15" x14ac:dyDescent="0.25"/>
  <cols>
    <col min="9" max="9" width="17.85546875" bestFit="1" customWidth="1"/>
    <col min="10" max="10" width="49.140625" customWidth="1"/>
    <col min="11" max="11" width="21.42578125" bestFit="1" customWidth="1"/>
  </cols>
  <sheetData>
    <row r="1" spans="1:39" s="13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7" t="s">
        <v>9</v>
      </c>
      <c r="H1" s="4" t="s">
        <v>10</v>
      </c>
      <c r="I1" s="6" t="s">
        <v>11</v>
      </c>
      <c r="J1" s="12" t="s">
        <v>12</v>
      </c>
      <c r="K1" s="5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24" customFormat="1" ht="38.25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53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9" customFormat="1" ht="38.25" x14ac:dyDescent="0.25">
      <c r="A3" s="21" t="s">
        <v>56</v>
      </c>
      <c r="B3" s="17"/>
      <c r="C3" s="17"/>
      <c r="D3" s="37" t="s">
        <v>102</v>
      </c>
      <c r="E3" s="17"/>
      <c r="F3" s="17"/>
      <c r="G3" s="21" t="s">
        <v>43</v>
      </c>
      <c r="H3" s="22" t="s">
        <v>43</v>
      </c>
      <c r="I3" s="17" t="s">
        <v>45</v>
      </c>
      <c r="J3" s="18"/>
      <c r="K3" s="18" t="s">
        <v>96</v>
      </c>
      <c r="L3" s="73"/>
      <c r="M3" s="7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9" customFormat="1" x14ac:dyDescent="0.3">
      <c r="A4" s="21" t="s">
        <v>57</v>
      </c>
      <c r="B4" s="17"/>
      <c r="C4" s="17"/>
      <c r="D4" s="37"/>
      <c r="E4" s="17"/>
      <c r="F4" s="17"/>
      <c r="G4" s="21" t="s">
        <v>43</v>
      </c>
      <c r="H4" s="22" t="s">
        <v>43</v>
      </c>
      <c r="I4" s="30" t="s">
        <v>51</v>
      </c>
      <c r="J4" s="30"/>
      <c r="K4" s="18" t="s">
        <v>537</v>
      </c>
      <c r="L4" s="73"/>
      <c r="M4" s="7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9" customFormat="1" ht="38.25" x14ac:dyDescent="0.25">
      <c r="A5" s="21" t="s">
        <v>56</v>
      </c>
      <c r="B5" s="17"/>
      <c r="C5" s="17"/>
      <c r="D5" s="37" t="s">
        <v>102</v>
      </c>
      <c r="E5" s="17"/>
      <c r="F5" s="17"/>
      <c r="G5" s="21" t="s">
        <v>43</v>
      </c>
      <c r="H5" s="22" t="s">
        <v>43</v>
      </c>
      <c r="I5" s="17" t="s">
        <v>45</v>
      </c>
      <c r="J5" s="18"/>
      <c r="K5" s="18" t="s">
        <v>96</v>
      </c>
      <c r="L5" s="73"/>
      <c r="M5" s="7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29" customFormat="1" ht="37.5" customHeight="1" x14ac:dyDescent="0.3">
      <c r="A6" s="21"/>
      <c r="B6" s="17"/>
      <c r="C6" s="17"/>
      <c r="D6" s="37" t="s">
        <v>538</v>
      </c>
      <c r="E6" s="17"/>
      <c r="F6" s="17"/>
      <c r="G6" s="21" t="s">
        <v>43</v>
      </c>
      <c r="H6" s="22" t="s">
        <v>43</v>
      </c>
      <c r="I6" s="17" t="s">
        <v>52</v>
      </c>
      <c r="J6" s="32" t="s">
        <v>539</v>
      </c>
      <c r="K6" s="18"/>
      <c r="L6" s="73"/>
      <c r="M6" s="7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9" customFormat="1" ht="31.5" customHeight="1" x14ac:dyDescent="0.3">
      <c r="A7" s="21"/>
      <c r="B7" s="17"/>
      <c r="C7" s="17"/>
      <c r="D7" s="37" t="s">
        <v>532</v>
      </c>
      <c r="E7" s="17"/>
      <c r="F7" s="17"/>
      <c r="G7" s="21" t="s">
        <v>43</v>
      </c>
      <c r="H7" s="22" t="s">
        <v>43</v>
      </c>
      <c r="I7" s="17" t="s">
        <v>50</v>
      </c>
      <c r="J7" s="32" t="s">
        <v>533</v>
      </c>
      <c r="K7" s="18"/>
      <c r="L7" s="73"/>
      <c r="M7" s="7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31" customFormat="1" ht="48.75" customHeight="1" x14ac:dyDescent="0.3">
      <c r="A8" s="21"/>
      <c r="B8" s="17"/>
      <c r="C8" s="17"/>
      <c r="D8" s="18" t="s">
        <v>535</v>
      </c>
      <c r="E8" s="17"/>
      <c r="F8" s="17"/>
      <c r="G8" s="21" t="s">
        <v>43</v>
      </c>
      <c r="H8" s="22" t="s">
        <v>43</v>
      </c>
      <c r="I8" s="17" t="s">
        <v>536</v>
      </c>
      <c r="J8" s="30" t="s">
        <v>533</v>
      </c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s="31" customFormat="1" ht="27" customHeight="1" x14ac:dyDescent="0.3">
      <c r="A9" s="21" t="s">
        <v>71</v>
      </c>
      <c r="B9" s="17"/>
      <c r="C9" s="17"/>
      <c r="D9" s="18" t="s">
        <v>48</v>
      </c>
      <c r="E9" s="17"/>
      <c r="F9" s="17"/>
      <c r="G9" s="21" t="s">
        <v>43</v>
      </c>
      <c r="H9" s="22" t="s">
        <v>43</v>
      </c>
      <c r="I9" s="17" t="s">
        <v>45</v>
      </c>
      <c r="J9" s="30"/>
      <c r="K9" s="17" t="s">
        <v>54</v>
      </c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29" customFormat="1" ht="26.25" x14ac:dyDescent="0.3">
      <c r="A10" s="21" t="s">
        <v>72</v>
      </c>
      <c r="B10" s="17"/>
      <c r="C10" s="17"/>
      <c r="D10" s="18" t="s">
        <v>46</v>
      </c>
      <c r="E10" s="18"/>
      <c r="F10" s="18"/>
      <c r="G10" s="21" t="s">
        <v>43</v>
      </c>
      <c r="H10" s="22" t="s">
        <v>43</v>
      </c>
      <c r="I10" s="17" t="s">
        <v>47</v>
      </c>
      <c r="J10" s="30"/>
      <c r="K10" s="18"/>
      <c r="L10" s="7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</sheetData>
  <dataValidations count="5">
    <dataValidation type="list" allowBlank="1" showInputMessage="1" sqref="I2:I3 I5">
      <formula1>Keyword</formula1>
    </dataValidation>
    <dataValidation type="list" allowBlank="1" showInputMessage="1" sqref="I1 I6 I10">
      <formula1>ResKeyword</formula1>
    </dataValidation>
    <dataValidation type="list" allowBlank="1" showInputMessage="1" showErrorMessage="1" sqref="G9:G10 G1:G5 H1:H10">
      <formula1>YN</formula1>
    </dataValidation>
    <dataValidation type="list" allowBlank="1" sqref="J1 J10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H271"/>
  <sheetViews>
    <sheetView topLeftCell="E1" workbookViewId="0">
      <pane ySplit="1" topLeftCell="A2" activePane="bottomLeft" state="frozen"/>
      <selection activeCell="J9" sqref="J9"/>
      <selection pane="bottomLeft" activeCell="H2" sqref="H2:H67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22.1406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2.85546875" style="24" customWidth="1"/>
    <col min="11" max="11" width="37" style="82" customWidth="1"/>
    <col min="12" max="12" width="31.85546875" style="80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6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7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ht="25.5" x14ac:dyDescent="0.25">
      <c r="A3" s="21" t="s">
        <v>56</v>
      </c>
      <c r="B3" s="17"/>
      <c r="C3" s="17"/>
      <c r="D3" s="17"/>
      <c r="E3" s="18"/>
      <c r="F3" s="18"/>
      <c r="G3" s="21" t="s">
        <v>43</v>
      </c>
      <c r="H3" s="22" t="s">
        <v>43</v>
      </c>
      <c r="I3" s="17" t="s">
        <v>91</v>
      </c>
      <c r="J3" s="18" t="s">
        <v>540</v>
      </c>
      <c r="K3" s="18" t="s">
        <v>541</v>
      </c>
      <c r="L3" s="23" t="s">
        <v>542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ht="21" customHeight="1" x14ac:dyDescent="0.25">
      <c r="A4" s="21" t="s">
        <v>57</v>
      </c>
      <c r="B4" s="17"/>
      <c r="C4" s="17"/>
      <c r="D4" s="17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124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8" customFormat="1" x14ac:dyDescent="0.25">
      <c r="A5" s="21" t="s">
        <v>58</v>
      </c>
      <c r="B5" s="17"/>
      <c r="C5" s="17"/>
      <c r="D5" s="17" t="s">
        <v>299</v>
      </c>
      <c r="E5" s="17"/>
      <c r="F5" s="18"/>
      <c r="G5" s="21" t="s">
        <v>43</v>
      </c>
      <c r="H5" s="22" t="s">
        <v>43</v>
      </c>
      <c r="I5" s="17" t="s">
        <v>93</v>
      </c>
      <c r="J5" s="18"/>
      <c r="K5" s="17" t="s">
        <v>101</v>
      </c>
      <c r="L5" s="18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x14ac:dyDescent="0.25">
      <c r="A6" s="21" t="s">
        <v>59</v>
      </c>
      <c r="B6" s="17"/>
      <c r="C6" s="17"/>
      <c r="D6" s="17" t="s">
        <v>112</v>
      </c>
      <c r="E6" s="17"/>
      <c r="F6" s="18"/>
      <c r="G6" s="21" t="s">
        <v>43</v>
      </c>
      <c r="H6" s="22" t="s">
        <v>43</v>
      </c>
      <c r="I6" s="17" t="s">
        <v>45</v>
      </c>
      <c r="J6" s="18"/>
      <c r="K6" s="17" t="s">
        <v>150</v>
      </c>
      <c r="L6" s="18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8" customFormat="1" ht="30" x14ac:dyDescent="0.3">
      <c r="A7" s="21" t="s">
        <v>60</v>
      </c>
      <c r="B7" s="17"/>
      <c r="C7" s="17"/>
      <c r="D7" s="17" t="s">
        <v>543</v>
      </c>
      <c r="E7" s="17"/>
      <c r="F7" s="17"/>
      <c r="G7" s="21" t="s">
        <v>43</v>
      </c>
      <c r="H7" s="22" t="s">
        <v>43</v>
      </c>
      <c r="I7" s="75" t="s">
        <v>274</v>
      </c>
      <c r="J7" s="32" t="s">
        <v>544</v>
      </c>
      <c r="K7" s="17"/>
      <c r="L7" s="18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38" customFormat="1" x14ac:dyDescent="0.25">
      <c r="A8" s="21" t="s">
        <v>61</v>
      </c>
      <c r="B8" s="17"/>
      <c r="C8" s="17"/>
      <c r="D8" s="17" t="s">
        <v>112</v>
      </c>
      <c r="E8" s="17"/>
      <c r="F8" s="18"/>
      <c r="G8" s="21" t="s">
        <v>43</v>
      </c>
      <c r="H8" s="22" t="s">
        <v>43</v>
      </c>
      <c r="I8" s="17" t="s">
        <v>45</v>
      </c>
      <c r="J8" s="18"/>
      <c r="K8" s="17" t="s">
        <v>54</v>
      </c>
      <c r="L8" s="18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s="31" customFormat="1" ht="30" x14ac:dyDescent="0.3">
      <c r="A9" s="21" t="s">
        <v>62</v>
      </c>
      <c r="B9" s="17"/>
      <c r="C9" s="17"/>
      <c r="D9" s="17" t="s">
        <v>545</v>
      </c>
      <c r="E9" s="17"/>
      <c r="F9" s="17"/>
      <c r="G9" s="21" t="s">
        <v>43</v>
      </c>
      <c r="H9" s="22" t="s">
        <v>43</v>
      </c>
      <c r="I9" s="17" t="s">
        <v>50</v>
      </c>
      <c r="J9" s="32" t="s">
        <v>546</v>
      </c>
      <c r="K9" s="17"/>
      <c r="L9" s="18"/>
      <c r="M9" s="18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38" customFormat="1" x14ac:dyDescent="0.25">
      <c r="A10" s="21" t="s">
        <v>63</v>
      </c>
      <c r="B10" s="17"/>
      <c r="C10" s="17"/>
      <c r="D10" s="17" t="s">
        <v>112</v>
      </c>
      <c r="E10" s="17"/>
      <c r="F10" s="18"/>
      <c r="G10" s="21" t="s">
        <v>43</v>
      </c>
      <c r="H10" s="22" t="s">
        <v>43</v>
      </c>
      <c r="I10" s="17" t="s">
        <v>45</v>
      </c>
      <c r="J10" s="18"/>
      <c r="K10" s="17" t="s">
        <v>214</v>
      </c>
      <c r="L10" s="18"/>
      <c r="M10" s="18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s="31" customFormat="1" ht="30" x14ac:dyDescent="0.3">
      <c r="A11" s="21" t="s">
        <v>64</v>
      </c>
      <c r="B11" s="17"/>
      <c r="C11" s="17"/>
      <c r="D11" s="17" t="s">
        <v>547</v>
      </c>
      <c r="E11" s="17"/>
      <c r="F11" s="17"/>
      <c r="G11" s="21" t="s">
        <v>43</v>
      </c>
      <c r="H11" s="22" t="s">
        <v>43</v>
      </c>
      <c r="I11" s="17" t="s">
        <v>50</v>
      </c>
      <c r="J11" s="32" t="s">
        <v>548</v>
      </c>
      <c r="K11" s="18"/>
      <c r="L11" s="18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8" customFormat="1" x14ac:dyDescent="0.25">
      <c r="A12" s="21" t="s">
        <v>65</v>
      </c>
      <c r="B12" s="17"/>
      <c r="C12" s="17"/>
      <c r="D12" s="17" t="s">
        <v>112</v>
      </c>
      <c r="E12" s="17"/>
      <c r="F12" s="18"/>
      <c r="G12" s="21" t="s">
        <v>43</v>
      </c>
      <c r="H12" s="22" t="s">
        <v>43</v>
      </c>
      <c r="I12" s="17" t="s">
        <v>45</v>
      </c>
      <c r="J12" s="18"/>
      <c r="K12" s="17" t="s">
        <v>214</v>
      </c>
      <c r="L12" s="18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s="31" customFormat="1" ht="39" x14ac:dyDescent="0.3">
      <c r="A13" s="21" t="s">
        <v>66</v>
      </c>
      <c r="B13" s="17"/>
      <c r="C13" s="17"/>
      <c r="D13" s="17" t="s">
        <v>549</v>
      </c>
      <c r="E13" s="17"/>
      <c r="F13" s="17"/>
      <c r="G13" s="21" t="s">
        <v>43</v>
      </c>
      <c r="H13" s="22" t="s">
        <v>43</v>
      </c>
      <c r="I13" s="37" t="s">
        <v>77</v>
      </c>
      <c r="J13" s="32" t="s">
        <v>550</v>
      </c>
      <c r="K13" s="18" t="s">
        <v>551</v>
      </c>
      <c r="L13" s="18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39" s="38" customFormat="1" x14ac:dyDescent="0.25">
      <c r="A14" s="21" t="s">
        <v>67</v>
      </c>
      <c r="B14" s="17"/>
      <c r="C14" s="17"/>
      <c r="D14" s="17" t="s">
        <v>112</v>
      </c>
      <c r="E14" s="17"/>
      <c r="F14" s="18"/>
      <c r="G14" s="21" t="s">
        <v>43</v>
      </c>
      <c r="H14" s="22" t="s">
        <v>43</v>
      </c>
      <c r="I14" s="17" t="s">
        <v>45</v>
      </c>
      <c r="J14" s="18"/>
      <c r="K14" s="17" t="s">
        <v>214</v>
      </c>
      <c r="L14" s="18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s="38" customFormat="1" ht="30" x14ac:dyDescent="0.3">
      <c r="A15" s="21" t="s">
        <v>68</v>
      </c>
      <c r="B15" s="17"/>
      <c r="C15" s="17"/>
      <c r="D15" s="17" t="s">
        <v>552</v>
      </c>
      <c r="E15" s="17"/>
      <c r="F15" s="18"/>
      <c r="G15" s="21" t="s">
        <v>43</v>
      </c>
      <c r="H15" s="22" t="s">
        <v>43</v>
      </c>
      <c r="I15" s="17" t="s">
        <v>133</v>
      </c>
      <c r="J15" s="32" t="s">
        <v>553</v>
      </c>
      <c r="K15" s="17" t="s">
        <v>554</v>
      </c>
      <c r="L15" s="18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39" s="38" customFormat="1" x14ac:dyDescent="0.25">
      <c r="A16" s="21" t="s">
        <v>69</v>
      </c>
      <c r="B16" s="17"/>
      <c r="C16" s="17"/>
      <c r="D16" s="17" t="s">
        <v>112</v>
      </c>
      <c r="E16" s="17"/>
      <c r="F16" s="18"/>
      <c r="G16" s="21" t="s">
        <v>43</v>
      </c>
      <c r="H16" s="22" t="s">
        <v>43</v>
      </c>
      <c r="I16" s="17" t="s">
        <v>45</v>
      </c>
      <c r="J16" s="18"/>
      <c r="K16" s="17" t="s">
        <v>214</v>
      </c>
      <c r="L16" s="18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customFormat="1" ht="30" x14ac:dyDescent="0.3">
      <c r="A17" s="21" t="s">
        <v>70</v>
      </c>
      <c r="B17" s="16"/>
      <c r="C17" s="16"/>
      <c r="D17" s="17" t="s">
        <v>555</v>
      </c>
      <c r="E17" s="55"/>
      <c r="F17" s="16"/>
      <c r="G17" s="21" t="s">
        <v>43</v>
      </c>
      <c r="H17" s="22" t="s">
        <v>43</v>
      </c>
      <c r="I17" s="17" t="s">
        <v>133</v>
      </c>
      <c r="J17" s="32" t="s">
        <v>556</v>
      </c>
      <c r="K17" s="32" t="s">
        <v>557</v>
      </c>
      <c r="L17" s="56"/>
      <c r="M17" s="5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s="38" customFormat="1" x14ac:dyDescent="0.3">
      <c r="A18" s="21" t="s">
        <v>71</v>
      </c>
      <c r="B18" s="17"/>
      <c r="C18" s="17"/>
      <c r="D18" s="17" t="s">
        <v>112</v>
      </c>
      <c r="E18" s="17"/>
      <c r="F18" s="18"/>
      <c r="G18" s="21" t="s">
        <v>43</v>
      </c>
      <c r="H18" s="22" t="s">
        <v>43</v>
      </c>
      <c r="I18" s="17" t="s">
        <v>45</v>
      </c>
      <c r="J18" s="18"/>
      <c r="K18" s="32" t="s">
        <v>214</v>
      </c>
      <c r="L18" s="18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s="31" customFormat="1" ht="45" x14ac:dyDescent="0.3">
      <c r="A19" s="21" t="s">
        <v>72</v>
      </c>
      <c r="B19" s="17"/>
      <c r="C19" s="17"/>
      <c r="D19" s="17" t="s">
        <v>558</v>
      </c>
      <c r="E19" s="17"/>
      <c r="F19" s="17"/>
      <c r="G19" s="21" t="s">
        <v>43</v>
      </c>
      <c r="H19" s="22" t="s">
        <v>43</v>
      </c>
      <c r="I19" s="17" t="s">
        <v>133</v>
      </c>
      <c r="J19" s="32" t="s">
        <v>559</v>
      </c>
      <c r="K19" s="32" t="s">
        <v>560</v>
      </c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38" customFormat="1" x14ac:dyDescent="0.25">
      <c r="A20" s="21" t="s">
        <v>74</v>
      </c>
      <c r="B20" s="17"/>
      <c r="C20" s="17"/>
      <c r="D20" s="17" t="s">
        <v>112</v>
      </c>
      <c r="E20" s="17"/>
      <c r="F20" s="18"/>
      <c r="G20" s="21" t="s">
        <v>43</v>
      </c>
      <c r="H20" s="22" t="s">
        <v>43</v>
      </c>
      <c r="I20" s="17" t="s">
        <v>45</v>
      </c>
      <c r="J20" s="18"/>
      <c r="K20" s="17" t="s">
        <v>214</v>
      </c>
      <c r="L20" s="18"/>
      <c r="M20" s="18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31" customFormat="1" ht="30" x14ac:dyDescent="0.3">
      <c r="A21" s="21" t="s">
        <v>78</v>
      </c>
      <c r="B21" s="17"/>
      <c r="C21" s="17"/>
      <c r="D21" s="17" t="s">
        <v>561</v>
      </c>
      <c r="E21" s="17"/>
      <c r="F21" s="17"/>
      <c r="G21" s="21" t="s">
        <v>43</v>
      </c>
      <c r="H21" s="22" t="s">
        <v>43</v>
      </c>
      <c r="I21" s="17" t="s">
        <v>133</v>
      </c>
      <c r="J21" s="32" t="s">
        <v>562</v>
      </c>
      <c r="K21" s="28" t="s">
        <v>214</v>
      </c>
      <c r="L21" s="28"/>
      <c r="M21" s="2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38" customFormat="1" x14ac:dyDescent="0.25">
      <c r="A22" s="21" t="s">
        <v>79</v>
      </c>
      <c r="B22" s="17"/>
      <c r="C22" s="17"/>
      <c r="D22" s="17" t="s">
        <v>112</v>
      </c>
      <c r="E22" s="17"/>
      <c r="F22" s="18"/>
      <c r="G22" s="21" t="s">
        <v>43</v>
      </c>
      <c r="H22" s="22" t="s">
        <v>43</v>
      </c>
      <c r="I22" s="17" t="s">
        <v>45</v>
      </c>
      <c r="J22" s="18"/>
      <c r="K22" s="17" t="s">
        <v>214</v>
      </c>
      <c r="L22" s="18"/>
      <c r="M22" s="18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38" customFormat="1" ht="30" x14ac:dyDescent="0.3">
      <c r="A23" s="21" t="s">
        <v>80</v>
      </c>
      <c r="B23" s="17"/>
      <c r="C23" s="17"/>
      <c r="D23" s="17" t="s">
        <v>563</v>
      </c>
      <c r="E23" s="17"/>
      <c r="F23" s="18"/>
      <c r="G23" s="21" t="s">
        <v>43</v>
      </c>
      <c r="H23" s="22" t="s">
        <v>43</v>
      </c>
      <c r="I23" s="17" t="s">
        <v>133</v>
      </c>
      <c r="J23" s="32" t="s">
        <v>564</v>
      </c>
      <c r="K23" s="17" t="s">
        <v>565</v>
      </c>
      <c r="L23" s="18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31" customFormat="1" ht="30" x14ac:dyDescent="0.3">
      <c r="A24" s="21" t="s">
        <v>81</v>
      </c>
      <c r="B24" s="17"/>
      <c r="C24" s="17"/>
      <c r="D24" s="17" t="s">
        <v>566</v>
      </c>
      <c r="E24" s="17"/>
      <c r="F24" s="17"/>
      <c r="G24" s="21" t="s">
        <v>43</v>
      </c>
      <c r="H24" s="22" t="s">
        <v>43</v>
      </c>
      <c r="I24" s="17" t="s">
        <v>133</v>
      </c>
      <c r="J24" s="32" t="s">
        <v>567</v>
      </c>
      <c r="K24" s="17" t="s">
        <v>568</v>
      </c>
      <c r="L24" s="18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31" customFormat="1" ht="45" x14ac:dyDescent="0.3">
      <c r="A25" s="21" t="s">
        <v>82</v>
      </c>
      <c r="B25" s="17"/>
      <c r="C25" s="17"/>
      <c r="D25" s="17" t="s">
        <v>569</v>
      </c>
      <c r="E25" s="17"/>
      <c r="F25" s="17"/>
      <c r="G25" s="21" t="s">
        <v>43</v>
      </c>
      <c r="H25" s="22" t="s">
        <v>43</v>
      </c>
      <c r="I25" s="17" t="s">
        <v>50</v>
      </c>
      <c r="J25" s="32" t="s">
        <v>371</v>
      </c>
      <c r="K25" s="18"/>
      <c r="L25" s="18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38" customFormat="1" x14ac:dyDescent="0.25">
      <c r="A26" s="21" t="s">
        <v>83</v>
      </c>
      <c r="B26" s="17"/>
      <c r="C26" s="17"/>
      <c r="D26" s="17" t="s">
        <v>112</v>
      </c>
      <c r="E26" s="17"/>
      <c r="F26" s="18"/>
      <c r="G26" s="21" t="s">
        <v>43</v>
      </c>
      <c r="H26" s="22" t="s">
        <v>43</v>
      </c>
      <c r="I26" s="17" t="s">
        <v>45</v>
      </c>
      <c r="J26" s="18"/>
      <c r="K26" s="17" t="s">
        <v>54</v>
      </c>
      <c r="L26" s="18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38" customFormat="1" x14ac:dyDescent="0.3">
      <c r="A27" s="21" t="s">
        <v>84</v>
      </c>
      <c r="B27" s="17"/>
      <c r="C27" s="17"/>
      <c r="D27" s="18" t="s">
        <v>235</v>
      </c>
      <c r="E27" s="17"/>
      <c r="F27" s="17"/>
      <c r="G27" s="21" t="s">
        <v>43</v>
      </c>
      <c r="H27" s="22" t="s">
        <v>43</v>
      </c>
      <c r="I27" s="17" t="s">
        <v>236</v>
      </c>
      <c r="J27" s="32"/>
      <c r="K27" s="28"/>
      <c r="L27" s="28"/>
      <c r="M27" s="2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39" s="38" customFormat="1" x14ac:dyDescent="0.25">
      <c r="A28" s="21" t="s">
        <v>85</v>
      </c>
      <c r="B28" s="17"/>
      <c r="C28" s="17"/>
      <c r="D28" s="17" t="s">
        <v>112</v>
      </c>
      <c r="E28" s="17"/>
      <c r="F28" s="18"/>
      <c r="G28" s="21" t="s">
        <v>43</v>
      </c>
      <c r="H28" s="22" t="s">
        <v>43</v>
      </c>
      <c r="I28" s="17" t="s">
        <v>45</v>
      </c>
      <c r="J28" s="18"/>
      <c r="K28" s="17" t="s">
        <v>54</v>
      </c>
      <c r="L28" s="18"/>
      <c r="M28" s="18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31" customFormat="1" ht="30" x14ac:dyDescent="0.25">
      <c r="A29" s="21" t="s">
        <v>86</v>
      </c>
      <c r="B29" s="17"/>
      <c r="C29" s="17"/>
      <c r="D29" s="37" t="s">
        <v>398</v>
      </c>
      <c r="E29" s="17"/>
      <c r="F29" s="17"/>
      <c r="G29" s="21" t="s">
        <v>43</v>
      </c>
      <c r="H29" s="22" t="s">
        <v>43</v>
      </c>
      <c r="I29" s="17" t="s">
        <v>50</v>
      </c>
      <c r="J29" s="61" t="s">
        <v>399</v>
      </c>
      <c r="K29" s="18"/>
      <c r="L29" s="18"/>
      <c r="M29" s="18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38" customFormat="1" x14ac:dyDescent="0.25">
      <c r="A30" s="21" t="s">
        <v>87</v>
      </c>
      <c r="B30" s="17"/>
      <c r="C30" s="17"/>
      <c r="D30" s="17" t="s">
        <v>112</v>
      </c>
      <c r="E30" s="17"/>
      <c r="F30" s="18"/>
      <c r="G30" s="21" t="s">
        <v>43</v>
      </c>
      <c r="H30" s="22" t="s">
        <v>43</v>
      </c>
      <c r="I30" s="17" t="s">
        <v>45</v>
      </c>
      <c r="J30" s="18"/>
      <c r="K30" s="17" t="s">
        <v>271</v>
      </c>
      <c r="L30" s="18"/>
      <c r="M30" s="18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31" customFormat="1" ht="30" x14ac:dyDescent="0.25">
      <c r="A31" s="21" t="s">
        <v>88</v>
      </c>
      <c r="B31" s="17"/>
      <c r="C31" s="17"/>
      <c r="D31" s="37" t="s">
        <v>400</v>
      </c>
      <c r="E31" s="17"/>
      <c r="F31" s="17"/>
      <c r="G31" s="21" t="s">
        <v>43</v>
      </c>
      <c r="H31" s="22" t="s">
        <v>43</v>
      </c>
      <c r="I31" s="18" t="s">
        <v>50</v>
      </c>
      <c r="J31" s="62" t="s">
        <v>401</v>
      </c>
      <c r="K31" s="18"/>
      <c r="L31" s="18"/>
      <c r="M31" s="1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31" customFormat="1" x14ac:dyDescent="0.3">
      <c r="A32" s="21" t="s">
        <v>89</v>
      </c>
      <c r="B32" s="17"/>
      <c r="C32" s="17"/>
      <c r="D32" s="18" t="s">
        <v>102</v>
      </c>
      <c r="E32" s="17"/>
      <c r="F32" s="17"/>
      <c r="G32" s="21" t="s">
        <v>43</v>
      </c>
      <c r="H32" s="22" t="s">
        <v>43</v>
      </c>
      <c r="I32" s="18" t="s">
        <v>45</v>
      </c>
      <c r="J32" s="32"/>
      <c r="K32" s="17" t="s">
        <v>54</v>
      </c>
      <c r="L32" s="17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1" customFormat="1" x14ac:dyDescent="0.25">
      <c r="A33" s="21" t="s">
        <v>90</v>
      </c>
      <c r="B33" s="17"/>
      <c r="C33" s="17"/>
      <c r="D33" s="37" t="s">
        <v>299</v>
      </c>
      <c r="E33" s="17"/>
      <c r="F33" s="18"/>
      <c r="G33" s="21" t="s">
        <v>43</v>
      </c>
      <c r="H33" s="22" t="s">
        <v>43</v>
      </c>
      <c r="I33" s="18" t="s">
        <v>93</v>
      </c>
      <c r="J33" s="18"/>
      <c r="K33" s="17" t="s">
        <v>101</v>
      </c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s="38" customFormat="1" ht="30" x14ac:dyDescent="0.3">
      <c r="A34" s="21" t="s">
        <v>95</v>
      </c>
      <c r="B34" s="17"/>
      <c r="C34" s="17"/>
      <c r="D34" s="37" t="s">
        <v>570</v>
      </c>
      <c r="E34" s="17"/>
      <c r="F34" s="18"/>
      <c r="G34" s="21" t="s">
        <v>43</v>
      </c>
      <c r="H34" s="22" t="s">
        <v>43</v>
      </c>
      <c r="I34" s="18" t="s">
        <v>50</v>
      </c>
      <c r="J34" s="32" t="s">
        <v>571</v>
      </c>
      <c r="K34" s="17"/>
      <c r="L34" s="18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31" customFormat="1" x14ac:dyDescent="0.3">
      <c r="A35" s="21" t="s">
        <v>139</v>
      </c>
      <c r="B35" s="17"/>
      <c r="C35" s="17"/>
      <c r="D35" s="18" t="s">
        <v>102</v>
      </c>
      <c r="E35" s="17"/>
      <c r="F35" s="17"/>
      <c r="G35" s="21" t="s">
        <v>43</v>
      </c>
      <c r="H35" s="22" t="s">
        <v>43</v>
      </c>
      <c r="I35" s="18" t="s">
        <v>45</v>
      </c>
      <c r="J35" s="32"/>
      <c r="K35" s="17" t="s">
        <v>271</v>
      </c>
      <c r="L35" s="17"/>
      <c r="M35" s="18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38" customFormat="1" ht="45" x14ac:dyDescent="0.3">
      <c r="A36" s="21" t="s">
        <v>143</v>
      </c>
      <c r="B36" s="17"/>
      <c r="C36" s="17"/>
      <c r="D36" s="37" t="s">
        <v>572</v>
      </c>
      <c r="E36" s="17"/>
      <c r="F36" s="18"/>
      <c r="G36" s="21" t="s">
        <v>43</v>
      </c>
      <c r="H36" s="22" t="s">
        <v>43</v>
      </c>
      <c r="I36" s="18" t="s">
        <v>50</v>
      </c>
      <c r="J36" s="32" t="s">
        <v>573</v>
      </c>
      <c r="K36" s="17"/>
      <c r="L36" s="18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31" customFormat="1" x14ac:dyDescent="0.3">
      <c r="A37" s="21" t="s">
        <v>145</v>
      </c>
      <c r="B37" s="17"/>
      <c r="C37" s="17"/>
      <c r="D37" s="18" t="s">
        <v>102</v>
      </c>
      <c r="E37" s="17"/>
      <c r="F37" s="17"/>
      <c r="G37" s="21" t="s">
        <v>43</v>
      </c>
      <c r="H37" s="22" t="s">
        <v>43</v>
      </c>
      <c r="I37" s="18" t="s">
        <v>45</v>
      </c>
      <c r="J37" s="32"/>
      <c r="K37" s="17" t="s">
        <v>271</v>
      </c>
      <c r="L37" s="17"/>
      <c r="M37" s="18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38" customFormat="1" ht="30" x14ac:dyDescent="0.3">
      <c r="A38" s="21" t="s">
        <v>146</v>
      </c>
      <c r="B38" s="17"/>
      <c r="C38" s="17"/>
      <c r="D38" s="37" t="s">
        <v>574</v>
      </c>
      <c r="E38" s="17"/>
      <c r="F38" s="18"/>
      <c r="G38" s="21" t="s">
        <v>43</v>
      </c>
      <c r="H38" s="22" t="s">
        <v>43</v>
      </c>
      <c r="I38" s="23" t="s">
        <v>50</v>
      </c>
      <c r="J38" s="32" t="s">
        <v>575</v>
      </c>
      <c r="K38" s="17"/>
      <c r="L38" s="18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1" customFormat="1" x14ac:dyDescent="0.3">
      <c r="A39" s="21" t="s">
        <v>149</v>
      </c>
      <c r="B39" s="17"/>
      <c r="C39" s="17"/>
      <c r="D39" s="18" t="s">
        <v>102</v>
      </c>
      <c r="E39" s="17"/>
      <c r="F39" s="17"/>
      <c r="G39" s="21" t="s">
        <v>43</v>
      </c>
      <c r="H39" s="22" t="s">
        <v>43</v>
      </c>
      <c r="I39" s="18" t="s">
        <v>45</v>
      </c>
      <c r="J39" s="32"/>
      <c r="K39" s="17" t="s">
        <v>271</v>
      </c>
      <c r="L39" s="17"/>
      <c r="M39" s="18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s="38" customFormat="1" ht="30" x14ac:dyDescent="0.3">
      <c r="A40" s="21" t="s">
        <v>151</v>
      </c>
      <c r="B40" s="17"/>
      <c r="C40" s="17"/>
      <c r="D40" s="37" t="s">
        <v>576</v>
      </c>
      <c r="E40" s="17"/>
      <c r="F40" s="18"/>
      <c r="G40" s="21" t="s">
        <v>43</v>
      </c>
      <c r="H40" s="22" t="s">
        <v>43</v>
      </c>
      <c r="I40" s="23" t="s">
        <v>50</v>
      </c>
      <c r="J40" s="32" t="s">
        <v>577</v>
      </c>
      <c r="K40" s="17"/>
      <c r="L40" s="18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</row>
    <row r="41" spans="1:39" s="31" customFormat="1" x14ac:dyDescent="0.3">
      <c r="A41" s="21" t="s">
        <v>155</v>
      </c>
      <c r="B41" s="17"/>
      <c r="C41" s="17"/>
      <c r="D41" s="18" t="s">
        <v>102</v>
      </c>
      <c r="E41" s="17"/>
      <c r="F41" s="17"/>
      <c r="G41" s="21" t="s">
        <v>43</v>
      </c>
      <c r="H41" s="22" t="s">
        <v>43</v>
      </c>
      <c r="I41" s="18" t="s">
        <v>45</v>
      </c>
      <c r="J41" s="32"/>
      <c r="K41" s="17" t="s">
        <v>271</v>
      </c>
      <c r="L41" s="17"/>
      <c r="M41" s="18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</row>
    <row r="42" spans="1:39" s="31" customFormat="1" ht="45" x14ac:dyDescent="0.3">
      <c r="A42" s="21" t="s">
        <v>158</v>
      </c>
      <c r="B42" s="17"/>
      <c r="C42" s="17"/>
      <c r="D42" s="37" t="s">
        <v>408</v>
      </c>
      <c r="E42" s="17"/>
      <c r="F42" s="17"/>
      <c r="G42" s="21" t="s">
        <v>43</v>
      </c>
      <c r="H42" s="22" t="s">
        <v>43</v>
      </c>
      <c r="I42" s="18" t="s">
        <v>50</v>
      </c>
      <c r="J42" s="32" t="s">
        <v>409</v>
      </c>
      <c r="K42" s="18"/>
      <c r="L42" s="18"/>
      <c r="M42" s="18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31" customFormat="1" x14ac:dyDescent="0.3">
      <c r="A43" s="21" t="s">
        <v>159</v>
      </c>
      <c r="B43" s="17"/>
      <c r="C43" s="17"/>
      <c r="D43" s="18" t="s">
        <v>102</v>
      </c>
      <c r="E43" s="17"/>
      <c r="F43" s="17"/>
      <c r="G43" s="21" t="s">
        <v>43</v>
      </c>
      <c r="H43" s="22" t="s">
        <v>43</v>
      </c>
      <c r="I43" s="18" t="s">
        <v>45</v>
      </c>
      <c r="J43" s="32"/>
      <c r="K43" s="17" t="s">
        <v>124</v>
      </c>
      <c r="L43" s="17"/>
      <c r="M43" s="18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</row>
    <row r="44" spans="1:39" s="38" customFormat="1" ht="26.25" x14ac:dyDescent="0.3">
      <c r="A44" s="21" t="s">
        <v>161</v>
      </c>
      <c r="B44" s="17"/>
      <c r="C44" s="17"/>
      <c r="D44" s="18" t="s">
        <v>578</v>
      </c>
      <c r="E44" s="17"/>
      <c r="F44" s="18"/>
      <c r="G44" s="21" t="s">
        <v>43</v>
      </c>
      <c r="H44" s="22" t="s">
        <v>43</v>
      </c>
      <c r="I44" s="18" t="s">
        <v>52</v>
      </c>
      <c r="J44" s="32" t="s">
        <v>579</v>
      </c>
      <c r="K44" s="17"/>
      <c r="L44" s="18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</row>
    <row r="45" spans="1:39" s="31" customFormat="1" x14ac:dyDescent="0.3">
      <c r="A45" s="21" t="s">
        <v>164</v>
      </c>
      <c r="B45" s="17"/>
      <c r="C45" s="17"/>
      <c r="D45" s="18" t="s">
        <v>102</v>
      </c>
      <c r="E45" s="17"/>
      <c r="F45" s="17"/>
      <c r="G45" s="21" t="s">
        <v>43</v>
      </c>
      <c r="H45" s="22" t="s">
        <v>43</v>
      </c>
      <c r="I45" s="18" t="s">
        <v>45</v>
      </c>
      <c r="J45" s="32"/>
      <c r="K45" s="17" t="s">
        <v>54</v>
      </c>
      <c r="L45" s="17"/>
      <c r="M45" s="18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s="38" customFormat="1" x14ac:dyDescent="0.25">
      <c r="A46" s="21" t="s">
        <v>165</v>
      </c>
      <c r="B46" s="17"/>
      <c r="C46" s="17"/>
      <c r="D46" s="18" t="s">
        <v>235</v>
      </c>
      <c r="E46" s="17"/>
      <c r="F46" s="17"/>
      <c r="G46" s="21" t="s">
        <v>43</v>
      </c>
      <c r="H46" s="22" t="s">
        <v>43</v>
      </c>
      <c r="I46" s="17" t="s">
        <v>236</v>
      </c>
      <c r="J46" s="18"/>
      <c r="K46" s="18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</row>
    <row r="47" spans="1:39" s="38" customFormat="1" x14ac:dyDescent="0.3">
      <c r="A47" s="21" t="s">
        <v>169</v>
      </c>
      <c r="B47" s="17"/>
      <c r="C47" s="17"/>
      <c r="D47" s="18" t="s">
        <v>102</v>
      </c>
      <c r="E47" s="17"/>
      <c r="F47" s="17"/>
      <c r="G47" s="21" t="s">
        <v>43</v>
      </c>
      <c r="H47" s="22" t="s">
        <v>43</v>
      </c>
      <c r="I47" s="17" t="s">
        <v>45</v>
      </c>
      <c r="J47" s="30"/>
      <c r="K47" s="17" t="s">
        <v>54</v>
      </c>
      <c r="L47" s="17"/>
      <c r="M47" s="18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</row>
    <row r="48" spans="1:39" ht="25.5" x14ac:dyDescent="0.25">
      <c r="A48" s="21" t="s">
        <v>171</v>
      </c>
      <c r="B48" s="17"/>
      <c r="C48" s="17"/>
      <c r="D48" s="18" t="s">
        <v>580</v>
      </c>
      <c r="E48" s="18"/>
      <c r="F48" s="18"/>
      <c r="G48" s="21" t="s">
        <v>43</v>
      </c>
      <c r="H48" s="22" t="s">
        <v>43</v>
      </c>
      <c r="I48" s="18" t="s">
        <v>240</v>
      </c>
      <c r="J48" s="18" t="s">
        <v>241</v>
      </c>
      <c r="K48" s="18" t="s">
        <v>581</v>
      </c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</row>
    <row r="49" spans="1:39" s="38" customFormat="1" x14ac:dyDescent="0.25">
      <c r="A49" s="21" t="s">
        <v>172</v>
      </c>
      <c r="B49" s="17"/>
      <c r="C49" s="17"/>
      <c r="D49" s="18" t="s">
        <v>102</v>
      </c>
      <c r="E49" s="18"/>
      <c r="F49" s="18"/>
      <c r="G49" s="21" t="s">
        <v>43</v>
      </c>
      <c r="H49" s="22" t="s">
        <v>43</v>
      </c>
      <c r="I49" s="18" t="s">
        <v>45</v>
      </c>
      <c r="J49" s="18"/>
      <c r="K49" s="17" t="s">
        <v>150</v>
      </c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</row>
    <row r="50" spans="1:39" x14ac:dyDescent="0.25">
      <c r="A50" s="21" t="s">
        <v>174</v>
      </c>
      <c r="B50" s="17"/>
      <c r="C50" s="17"/>
      <c r="D50" s="18" t="s">
        <v>244</v>
      </c>
      <c r="E50" s="18"/>
      <c r="F50" s="18"/>
      <c r="G50" s="21" t="s">
        <v>43</v>
      </c>
      <c r="H50" s="22" t="s">
        <v>43</v>
      </c>
      <c r="I50" s="18" t="s">
        <v>47</v>
      </c>
      <c r="J50" s="18"/>
      <c r="K50" s="18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</row>
    <row r="51" spans="1:39" s="65" customFormat="1" x14ac:dyDescent="0.25">
      <c r="A51" s="21" t="s">
        <v>175</v>
      </c>
      <c r="B51" s="15"/>
      <c r="C51" s="15"/>
      <c r="D51" s="15" t="s">
        <v>76</v>
      </c>
      <c r="E51" s="15"/>
      <c r="F51" s="15"/>
      <c r="G51" s="21" t="s">
        <v>43</v>
      </c>
      <c r="H51" s="22" t="s">
        <v>43</v>
      </c>
      <c r="I51" s="15" t="s">
        <v>53</v>
      </c>
      <c r="J51" s="63"/>
      <c r="K51" s="63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</row>
    <row r="52" spans="1:39" s="38" customFormat="1" x14ac:dyDescent="0.25">
      <c r="A52" s="21" t="s">
        <v>176</v>
      </c>
      <c r="B52" s="17"/>
      <c r="C52" s="17"/>
      <c r="D52" s="18" t="s">
        <v>102</v>
      </c>
      <c r="E52" s="18"/>
      <c r="F52" s="18"/>
      <c r="G52" s="21" t="s">
        <v>43</v>
      </c>
      <c r="H52" s="22" t="s">
        <v>43</v>
      </c>
      <c r="I52" s="18" t="s">
        <v>45</v>
      </c>
      <c r="J52" s="18"/>
      <c r="K52" s="17" t="s">
        <v>150</v>
      </c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</row>
    <row r="53" spans="1:39" s="38" customFormat="1" x14ac:dyDescent="0.25">
      <c r="A53" s="21" t="s">
        <v>179</v>
      </c>
      <c r="B53" s="17"/>
      <c r="C53" s="17"/>
      <c r="D53" s="18" t="s">
        <v>443</v>
      </c>
      <c r="E53" s="17"/>
      <c r="F53" s="17"/>
      <c r="G53" s="21" t="s">
        <v>43</v>
      </c>
      <c r="H53" s="22" t="s">
        <v>43</v>
      </c>
      <c r="I53" s="17" t="s">
        <v>444</v>
      </c>
      <c r="J53" s="18"/>
      <c r="K53" s="17" t="s">
        <v>537</v>
      </c>
      <c r="L53" s="17" t="s">
        <v>446</v>
      </c>
      <c r="M53" s="17" t="s">
        <v>447</v>
      </c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s="65" customFormat="1" x14ac:dyDescent="0.25">
      <c r="A54" s="21" t="s">
        <v>180</v>
      </c>
      <c r="B54" s="15"/>
      <c r="C54" s="15"/>
      <c r="D54" s="15" t="s">
        <v>449</v>
      </c>
      <c r="E54" s="15"/>
      <c r="F54" s="15"/>
      <c r="G54" s="21" t="s">
        <v>43</v>
      </c>
      <c r="H54" s="22" t="s">
        <v>43</v>
      </c>
      <c r="I54" s="15" t="s">
        <v>73</v>
      </c>
      <c r="J54" s="63"/>
      <c r="K54" s="15"/>
      <c r="L54" s="63"/>
      <c r="M54" s="63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</row>
    <row r="55" spans="1:39" x14ac:dyDescent="0.25">
      <c r="A55" s="21" t="s">
        <v>183</v>
      </c>
      <c r="B55" s="33"/>
      <c r="C55" s="33"/>
      <c r="D55" s="18" t="s">
        <v>451</v>
      </c>
      <c r="E55" s="34"/>
      <c r="F55" s="34"/>
      <c r="G55" s="21" t="s">
        <v>43</v>
      </c>
      <c r="H55" s="22" t="s">
        <v>43</v>
      </c>
      <c r="I55" s="18" t="s">
        <v>452</v>
      </c>
      <c r="J55" s="33"/>
      <c r="K55" s="35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23"/>
      <c r="AJ55" s="23"/>
      <c r="AK55" s="23"/>
      <c r="AL55" s="23"/>
      <c r="AM55" s="23"/>
    </row>
    <row r="56" spans="1:39" s="31" customFormat="1" x14ac:dyDescent="0.25">
      <c r="A56" s="21" t="s">
        <v>186</v>
      </c>
      <c r="B56" s="17"/>
      <c r="C56" s="17"/>
      <c r="D56" s="17" t="s">
        <v>102</v>
      </c>
      <c r="E56" s="17"/>
      <c r="F56" s="17"/>
      <c r="G56" s="21" t="s">
        <v>43</v>
      </c>
      <c r="H56" s="22" t="s">
        <v>43</v>
      </c>
      <c r="I56" s="18" t="s">
        <v>45</v>
      </c>
      <c r="J56" s="18"/>
      <c r="K56" s="17" t="s">
        <v>54</v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</row>
    <row r="57" spans="1:39" s="31" customFormat="1" ht="30" x14ac:dyDescent="0.3">
      <c r="A57" s="21" t="s">
        <v>187</v>
      </c>
      <c r="B57" s="17"/>
      <c r="C57" s="17"/>
      <c r="D57" s="17" t="s">
        <v>735</v>
      </c>
      <c r="E57" s="17"/>
      <c r="F57" s="17"/>
      <c r="G57" s="21" t="s">
        <v>43</v>
      </c>
      <c r="H57" s="22" t="s">
        <v>43</v>
      </c>
      <c r="I57" s="18" t="s">
        <v>120</v>
      </c>
      <c r="J57" s="32" t="s">
        <v>728</v>
      </c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39" s="31" customFormat="1" x14ac:dyDescent="0.25">
      <c r="A58" s="21" t="s">
        <v>190</v>
      </c>
      <c r="B58" s="17"/>
      <c r="C58" s="17"/>
      <c r="D58" s="17" t="s">
        <v>102</v>
      </c>
      <c r="E58" s="17"/>
      <c r="F58" s="17"/>
      <c r="G58" s="21" t="s">
        <v>43</v>
      </c>
      <c r="H58" s="22" t="s">
        <v>43</v>
      </c>
      <c r="I58" s="18" t="s">
        <v>45</v>
      </c>
      <c r="J58" s="18"/>
      <c r="K58" s="17" t="s">
        <v>54</v>
      </c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39" s="38" customFormat="1" ht="30" x14ac:dyDescent="0.3">
      <c r="A59" s="21" t="s">
        <v>192</v>
      </c>
      <c r="B59" s="17"/>
      <c r="C59" s="17"/>
      <c r="D59" s="17" t="s">
        <v>727</v>
      </c>
      <c r="E59" s="17"/>
      <c r="F59" s="17"/>
      <c r="G59" s="21" t="s">
        <v>43</v>
      </c>
      <c r="H59" s="22" t="s">
        <v>43</v>
      </c>
      <c r="I59" s="97" t="s">
        <v>231</v>
      </c>
      <c r="J59" s="32" t="s">
        <v>728</v>
      </c>
      <c r="K59" s="17"/>
      <c r="L59" s="18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39" s="38" customFormat="1" x14ac:dyDescent="0.25">
      <c r="A60" s="21" t="s">
        <v>193</v>
      </c>
      <c r="B60" s="17"/>
      <c r="C60" s="17"/>
      <c r="D60" s="18" t="s">
        <v>102</v>
      </c>
      <c r="E60" s="18"/>
      <c r="F60" s="18"/>
      <c r="G60" s="21" t="s">
        <v>43</v>
      </c>
      <c r="H60" s="22" t="s">
        <v>43</v>
      </c>
      <c r="I60" s="18" t="s">
        <v>45</v>
      </c>
      <c r="J60" s="18"/>
      <c r="K60" s="17" t="s">
        <v>54</v>
      </c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</row>
    <row r="61" spans="1:39" ht="30" x14ac:dyDescent="0.3">
      <c r="A61" s="21" t="s">
        <v>198</v>
      </c>
      <c r="B61" s="33"/>
      <c r="C61" s="33"/>
      <c r="D61" s="17" t="s">
        <v>730</v>
      </c>
      <c r="E61" s="34"/>
      <c r="F61" s="34"/>
      <c r="G61" s="21" t="s">
        <v>43</v>
      </c>
      <c r="H61" s="22" t="s">
        <v>43</v>
      </c>
      <c r="I61" s="97" t="s">
        <v>50</v>
      </c>
      <c r="J61" s="32" t="s">
        <v>729</v>
      </c>
      <c r="K61" s="35"/>
      <c r="L61" s="34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23"/>
      <c r="AJ61" s="23"/>
      <c r="AK61" s="23"/>
      <c r="AL61" s="23"/>
      <c r="AM61" s="23"/>
    </row>
    <row r="62" spans="1:39" s="38" customFormat="1" x14ac:dyDescent="0.25">
      <c r="A62" s="21" t="s">
        <v>202</v>
      </c>
      <c r="B62" s="17"/>
      <c r="C62" s="17"/>
      <c r="D62" s="18" t="s">
        <v>102</v>
      </c>
      <c r="E62" s="18"/>
      <c r="F62" s="18"/>
      <c r="G62" s="21" t="s">
        <v>43</v>
      </c>
      <c r="H62" s="22" t="s">
        <v>43</v>
      </c>
      <c r="I62" s="18" t="s">
        <v>45</v>
      </c>
      <c r="J62" s="18"/>
      <c r="K62" s="17" t="s">
        <v>54</v>
      </c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</row>
    <row r="63" spans="1:39" ht="45" x14ac:dyDescent="0.3">
      <c r="A63" s="21" t="s">
        <v>203</v>
      </c>
      <c r="B63" s="33"/>
      <c r="C63" s="33"/>
      <c r="D63" s="17" t="s">
        <v>732</v>
      </c>
      <c r="E63" s="34"/>
      <c r="F63" s="34"/>
      <c r="G63" s="21" t="s">
        <v>43</v>
      </c>
      <c r="H63" s="22" t="s">
        <v>43</v>
      </c>
      <c r="I63" s="18" t="s">
        <v>52</v>
      </c>
      <c r="J63" s="32" t="s">
        <v>731</v>
      </c>
      <c r="K63" s="35"/>
      <c r="L63" s="34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23"/>
      <c r="AJ63" s="23"/>
      <c r="AK63" s="23"/>
      <c r="AL63" s="23"/>
      <c r="AM63" s="23"/>
    </row>
    <row r="64" spans="1:39" ht="45" x14ac:dyDescent="0.3">
      <c r="A64" s="21" t="s">
        <v>205</v>
      </c>
      <c r="B64" s="33"/>
      <c r="C64" s="33"/>
      <c r="D64" s="17" t="s">
        <v>733</v>
      </c>
      <c r="E64" s="34"/>
      <c r="F64" s="34"/>
      <c r="G64" s="21" t="s">
        <v>43</v>
      </c>
      <c r="H64" s="22" t="s">
        <v>43</v>
      </c>
      <c r="I64" s="97" t="s">
        <v>50</v>
      </c>
      <c r="J64" s="32" t="s">
        <v>731</v>
      </c>
      <c r="K64" s="35"/>
      <c r="L64" s="34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23"/>
      <c r="AJ64" s="23"/>
      <c r="AK64" s="23"/>
      <c r="AL64" s="23"/>
      <c r="AM64" s="23"/>
    </row>
    <row r="65" spans="1:112" s="38" customFormat="1" x14ac:dyDescent="0.25">
      <c r="A65" s="21" t="s">
        <v>206</v>
      </c>
      <c r="B65" s="17"/>
      <c r="C65" s="17"/>
      <c r="D65" s="17" t="s">
        <v>102</v>
      </c>
      <c r="E65" s="18"/>
      <c r="F65" s="18"/>
      <c r="G65" s="21" t="s">
        <v>43</v>
      </c>
      <c r="H65" s="22" t="s">
        <v>43</v>
      </c>
      <c r="I65" s="18" t="s">
        <v>45</v>
      </c>
      <c r="J65" s="18"/>
      <c r="K65" s="17" t="s">
        <v>54</v>
      </c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112" ht="30" customHeight="1" x14ac:dyDescent="0.3">
      <c r="A66" s="21" t="s">
        <v>209</v>
      </c>
      <c r="B66" s="33"/>
      <c r="C66" s="33"/>
      <c r="D66" s="17" t="s">
        <v>734</v>
      </c>
      <c r="E66" s="34"/>
      <c r="F66" s="34"/>
      <c r="G66" s="21" t="s">
        <v>43</v>
      </c>
      <c r="H66" s="22" t="s">
        <v>43</v>
      </c>
      <c r="I66" s="32" t="s">
        <v>617</v>
      </c>
      <c r="J66" s="32"/>
      <c r="K66" s="214" t="s">
        <v>1454</v>
      </c>
      <c r="L66" s="34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23"/>
      <c r="AJ66" s="23"/>
      <c r="AK66" s="23"/>
      <c r="AL66" s="23"/>
      <c r="AM66" s="23"/>
    </row>
    <row r="67" spans="1:112" s="29" customFormat="1" x14ac:dyDescent="0.3">
      <c r="A67" s="21" t="s">
        <v>210</v>
      </c>
      <c r="B67" s="17"/>
      <c r="C67" s="17"/>
      <c r="D67" s="17" t="s">
        <v>46</v>
      </c>
      <c r="E67" s="18"/>
      <c r="F67" s="18"/>
      <c r="G67" s="21" t="s">
        <v>43</v>
      </c>
      <c r="H67" s="22" t="s">
        <v>43</v>
      </c>
      <c r="I67" s="17" t="s">
        <v>47</v>
      </c>
      <c r="J67" s="30"/>
      <c r="K67" s="18"/>
      <c r="L67" s="74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</row>
    <row r="68" spans="1:112" x14ac:dyDescent="0.25">
      <c r="A68" s="76"/>
      <c r="B68" s="77"/>
      <c r="C68" s="77"/>
      <c r="D68" s="78"/>
      <c r="E68" s="78"/>
      <c r="F68" s="78"/>
      <c r="G68" s="76"/>
      <c r="H68" s="77"/>
      <c r="I68" s="77"/>
      <c r="J68" s="77"/>
      <c r="K68" s="79"/>
      <c r="L68" s="78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112" x14ac:dyDescent="0.25">
      <c r="A69" s="76"/>
      <c r="B69" s="77"/>
      <c r="C69" s="77"/>
      <c r="D69" s="78"/>
      <c r="E69" s="78"/>
      <c r="F69" s="78"/>
      <c r="G69" s="76"/>
      <c r="H69" s="77"/>
      <c r="I69" s="77"/>
      <c r="J69" s="77"/>
      <c r="K69" s="79"/>
      <c r="L69" s="78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112" x14ac:dyDescent="0.25">
      <c r="A70" s="76"/>
      <c r="B70" s="77"/>
      <c r="C70" s="77"/>
      <c r="D70" s="78"/>
      <c r="E70" s="78"/>
      <c r="F70" s="78"/>
      <c r="G70" s="76"/>
      <c r="H70" s="77"/>
      <c r="I70" s="77"/>
      <c r="J70" s="77"/>
      <c r="K70" s="79"/>
      <c r="L70" s="78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112" x14ac:dyDescent="0.25">
      <c r="A71" s="76"/>
      <c r="B71" s="77"/>
      <c r="C71" s="77"/>
      <c r="D71" s="78"/>
      <c r="E71" s="78"/>
      <c r="F71" s="78"/>
      <c r="G71" s="76"/>
      <c r="H71" s="77"/>
      <c r="I71" s="77"/>
      <c r="J71" s="77"/>
      <c r="K71" s="79"/>
      <c r="L71" s="78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112" x14ac:dyDescent="0.25">
      <c r="A72" s="76"/>
      <c r="B72" s="77"/>
      <c r="C72" s="77"/>
      <c r="D72" s="78"/>
      <c r="E72" s="78"/>
      <c r="F72" s="78"/>
      <c r="G72" s="76"/>
      <c r="H72" s="77"/>
      <c r="I72" s="77"/>
      <c r="J72" s="77"/>
      <c r="K72" s="79"/>
      <c r="L72" s="78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112" x14ac:dyDescent="0.25">
      <c r="A73" s="76"/>
      <c r="B73" s="77"/>
      <c r="C73" s="77"/>
      <c r="D73" s="78"/>
      <c r="E73" s="78"/>
      <c r="F73" s="78"/>
      <c r="G73" s="76"/>
      <c r="H73" s="77"/>
      <c r="I73" s="77"/>
      <c r="J73" s="77"/>
      <c r="K73" s="79"/>
      <c r="L73" s="78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112" x14ac:dyDescent="0.25">
      <c r="A74" s="76"/>
      <c r="B74" s="77"/>
      <c r="C74" s="77"/>
      <c r="D74" s="78"/>
      <c r="E74" s="78"/>
      <c r="F74" s="78"/>
      <c r="G74" s="76"/>
      <c r="H74" s="77"/>
      <c r="I74" s="77"/>
      <c r="J74" s="77"/>
      <c r="K74" s="79"/>
      <c r="L74" s="78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112" x14ac:dyDescent="0.25">
      <c r="A75" s="76"/>
      <c r="B75" s="77"/>
      <c r="C75" s="77"/>
      <c r="D75" s="78"/>
      <c r="E75" s="78"/>
      <c r="F75" s="78"/>
      <c r="G75" s="76"/>
      <c r="H75" s="77"/>
      <c r="I75" s="77"/>
      <c r="J75" s="77"/>
      <c r="K75" s="79"/>
      <c r="L75" s="78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112" x14ac:dyDescent="0.25">
      <c r="A76" s="76"/>
      <c r="B76" s="77"/>
      <c r="C76" s="77"/>
      <c r="D76" s="78"/>
      <c r="E76" s="78"/>
      <c r="F76" s="78"/>
      <c r="G76" s="76"/>
      <c r="H76" s="77"/>
      <c r="I76" s="77"/>
      <c r="J76" s="77"/>
      <c r="K76" s="79"/>
      <c r="L76" s="78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112" x14ac:dyDescent="0.25">
      <c r="A77" s="76"/>
      <c r="B77" s="77"/>
      <c r="C77" s="77"/>
      <c r="D77" s="78"/>
      <c r="E77" s="78"/>
      <c r="F77" s="78"/>
      <c r="G77" s="76"/>
      <c r="H77" s="77"/>
      <c r="I77" s="77"/>
      <c r="J77" s="77"/>
      <c r="K77" s="79"/>
      <c r="L77" s="78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112" x14ac:dyDescent="0.25">
      <c r="A78" s="76"/>
      <c r="B78" s="77"/>
      <c r="C78" s="77"/>
      <c r="D78" s="78"/>
      <c r="E78" s="78"/>
      <c r="F78" s="78"/>
      <c r="G78" s="76"/>
      <c r="H78" s="77"/>
      <c r="I78" s="77"/>
      <c r="J78" s="77"/>
      <c r="K78" s="79"/>
      <c r="L78" s="78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112" x14ac:dyDescent="0.25">
      <c r="A79" s="76"/>
      <c r="B79" s="77"/>
      <c r="C79" s="77"/>
      <c r="D79" s="78"/>
      <c r="E79" s="78"/>
      <c r="F79" s="78"/>
      <c r="G79" s="76"/>
      <c r="H79" s="77"/>
      <c r="I79" s="77"/>
      <c r="J79" s="77"/>
      <c r="K79" s="79"/>
      <c r="L79" s="78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112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8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7"/>
      <c r="D81" s="78"/>
      <c r="E81" s="78"/>
      <c r="F81" s="78"/>
      <c r="G81" s="76"/>
      <c r="H81" s="77"/>
      <c r="I81" s="77"/>
      <c r="J81" s="77"/>
      <c r="K81" s="79"/>
      <c r="L81" s="78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8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8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8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8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8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8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8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8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8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8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8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8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8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8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8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8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8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8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8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8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8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8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8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8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8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8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8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8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8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8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8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8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8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8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8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8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8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8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8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8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8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8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8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8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8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8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8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8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8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8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8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8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8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8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8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8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8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8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8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8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8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8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8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8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8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8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8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8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8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8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8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8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8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8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8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8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8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8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8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8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8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8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8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8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8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8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8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8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8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8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8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8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8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8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8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8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8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8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8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8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8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8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8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8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8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8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8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8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8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8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8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8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8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8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8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8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8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8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8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8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8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8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8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8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8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8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8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8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8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8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8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8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8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8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8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8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8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8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8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8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8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8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8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8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8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8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30" spans="1:34" ht="12.75" x14ac:dyDescent="0.25">
      <c r="A230" s="24"/>
      <c r="D230" s="24"/>
      <c r="E230" s="24"/>
      <c r="F230" s="24"/>
      <c r="G230" s="24"/>
      <c r="K230" s="24"/>
    </row>
    <row r="231" spans="1:34" ht="12.75" x14ac:dyDescent="0.25">
      <c r="A231" s="24"/>
      <c r="D231" s="24"/>
      <c r="E231" s="24"/>
      <c r="F231" s="24"/>
      <c r="G231" s="24"/>
      <c r="K231" s="24"/>
    </row>
    <row r="232" spans="1:34" ht="12.75" x14ac:dyDescent="0.25">
      <c r="A232" s="24"/>
      <c r="D232" s="24"/>
      <c r="E232" s="24"/>
      <c r="F232" s="24"/>
      <c r="G232" s="24"/>
      <c r="K232" s="24"/>
    </row>
    <row r="233" spans="1:34" ht="12.75" x14ac:dyDescent="0.25">
      <c r="A233" s="24"/>
      <c r="D233" s="24"/>
      <c r="E233" s="24"/>
      <c r="F233" s="24"/>
      <c r="G233" s="24"/>
      <c r="K233" s="24"/>
    </row>
    <row r="234" spans="1:34" ht="12.75" x14ac:dyDescent="0.25">
      <c r="A234" s="24"/>
      <c r="D234" s="24"/>
      <c r="E234" s="24"/>
      <c r="F234" s="24"/>
      <c r="G234" s="24"/>
      <c r="K234" s="24"/>
    </row>
    <row r="235" spans="1:34" ht="12.75" x14ac:dyDescent="0.25">
      <c r="A235" s="24"/>
      <c r="D235" s="24"/>
      <c r="E235" s="24"/>
      <c r="F235" s="24"/>
      <c r="G235" s="24"/>
      <c r="K235" s="24"/>
    </row>
    <row r="236" spans="1:34" ht="12.75" x14ac:dyDescent="0.25">
      <c r="A236" s="24"/>
      <c r="D236" s="24"/>
      <c r="E236" s="24"/>
      <c r="F236" s="24"/>
      <c r="G236" s="24"/>
      <c r="K236" s="24"/>
    </row>
    <row r="237" spans="1:34" ht="12.75" x14ac:dyDescent="0.25">
      <c r="A237" s="24"/>
      <c r="D237" s="24"/>
      <c r="E237" s="24"/>
      <c r="F237" s="24"/>
      <c r="G237" s="24"/>
      <c r="K237" s="24"/>
    </row>
    <row r="238" spans="1:34" ht="12.75" x14ac:dyDescent="0.25">
      <c r="A238" s="24"/>
      <c r="D238" s="24"/>
      <c r="E238" s="24"/>
      <c r="F238" s="24"/>
      <c r="G238" s="24"/>
      <c r="K238" s="24"/>
    </row>
    <row r="239" spans="1:34" ht="12.75" x14ac:dyDescent="0.25">
      <c r="A239" s="24"/>
      <c r="D239" s="24"/>
      <c r="E239" s="24"/>
      <c r="F239" s="24"/>
      <c r="G239" s="24"/>
      <c r="K239" s="24"/>
    </row>
    <row r="240" spans="1:34" ht="12.75" x14ac:dyDescent="0.25">
      <c r="A240" s="24"/>
      <c r="D240" s="24"/>
      <c r="E240" s="24"/>
      <c r="F240" s="24"/>
      <c r="G240" s="24"/>
      <c r="K240" s="24"/>
    </row>
    <row r="241" spans="1:11" ht="12.75" x14ac:dyDescent="0.25">
      <c r="A241" s="24"/>
      <c r="D241" s="24"/>
      <c r="E241" s="24"/>
      <c r="F241" s="24"/>
      <c r="G241" s="24"/>
      <c r="K241" s="24"/>
    </row>
    <row r="242" spans="1:11" ht="12.75" x14ac:dyDescent="0.25">
      <c r="A242" s="24"/>
      <c r="D242" s="24"/>
      <c r="E242" s="24"/>
      <c r="F242" s="24"/>
      <c r="G242" s="24"/>
      <c r="K242" s="24"/>
    </row>
    <row r="243" spans="1:11" ht="12.75" x14ac:dyDescent="0.25">
      <c r="A243" s="24"/>
      <c r="D243" s="24"/>
      <c r="E243" s="24"/>
      <c r="F243" s="24"/>
      <c r="G243" s="24"/>
      <c r="K243" s="24"/>
    </row>
    <row r="244" spans="1:11" ht="12.75" x14ac:dyDescent="0.25">
      <c r="A244" s="24"/>
      <c r="D244" s="24"/>
      <c r="E244" s="24"/>
      <c r="F244" s="24"/>
      <c r="G244" s="24"/>
      <c r="K244" s="24"/>
    </row>
    <row r="245" spans="1:11" ht="12.75" x14ac:dyDescent="0.25">
      <c r="A245" s="24"/>
      <c r="D245" s="24"/>
      <c r="E245" s="24"/>
      <c r="F245" s="24"/>
      <c r="G245" s="24"/>
      <c r="K245" s="24"/>
    </row>
    <row r="246" spans="1:11" ht="12.75" x14ac:dyDescent="0.25">
      <c r="A246" s="24"/>
      <c r="D246" s="24"/>
      <c r="E246" s="24"/>
      <c r="F246" s="24"/>
      <c r="G246" s="24"/>
      <c r="K246" s="24"/>
    </row>
    <row r="247" spans="1:11" ht="12.75" x14ac:dyDescent="0.25">
      <c r="A247" s="24"/>
      <c r="D247" s="24"/>
      <c r="E247" s="24"/>
      <c r="F247" s="24"/>
      <c r="G247" s="24"/>
      <c r="K247" s="24"/>
    </row>
    <row r="248" spans="1:11" ht="12.75" x14ac:dyDescent="0.25">
      <c r="A248" s="24"/>
      <c r="D248" s="24"/>
      <c r="E248" s="24"/>
      <c r="F248" s="24"/>
      <c r="G248" s="24"/>
      <c r="K248" s="24"/>
    </row>
    <row r="249" spans="1:11" ht="12.75" x14ac:dyDescent="0.25">
      <c r="A249" s="24"/>
      <c r="D249" s="24"/>
      <c r="E249" s="24"/>
      <c r="F249" s="24"/>
      <c r="G249" s="24"/>
      <c r="K249" s="24"/>
    </row>
    <row r="250" spans="1:11" ht="12.75" x14ac:dyDescent="0.25">
      <c r="A250" s="24"/>
      <c r="D250" s="24"/>
      <c r="E250" s="24"/>
      <c r="F250" s="24"/>
      <c r="G250" s="24"/>
      <c r="K250" s="24"/>
    </row>
    <row r="251" spans="1:11" ht="12.75" x14ac:dyDescent="0.25">
      <c r="A251" s="24"/>
      <c r="D251" s="24"/>
      <c r="E251" s="24"/>
      <c r="F251" s="24"/>
      <c r="G251" s="24"/>
      <c r="K251" s="24"/>
    </row>
    <row r="252" spans="1:11" ht="12.75" x14ac:dyDescent="0.25">
      <c r="A252" s="24"/>
      <c r="D252" s="24"/>
      <c r="E252" s="24"/>
      <c r="F252" s="24"/>
      <c r="G252" s="24"/>
      <c r="K252" s="24"/>
    </row>
    <row r="253" spans="1:11" ht="12.75" x14ac:dyDescent="0.25">
      <c r="A253" s="24"/>
      <c r="D253" s="24"/>
      <c r="E253" s="24"/>
      <c r="F253" s="24"/>
      <c r="G253" s="24"/>
      <c r="K253" s="24"/>
    </row>
    <row r="254" spans="1:11" ht="12.75" x14ac:dyDescent="0.25">
      <c r="A254" s="24"/>
      <c r="D254" s="24"/>
      <c r="E254" s="24"/>
      <c r="F254" s="24"/>
      <c r="G254" s="24"/>
      <c r="K254" s="24"/>
    </row>
    <row r="255" spans="1:11" ht="12.75" x14ac:dyDescent="0.25">
      <c r="A255" s="24"/>
      <c r="D255" s="24"/>
      <c r="E255" s="24"/>
      <c r="F255" s="24"/>
      <c r="G255" s="24"/>
      <c r="K255" s="24"/>
    </row>
    <row r="256" spans="1:11" ht="12.75" x14ac:dyDescent="0.25">
      <c r="A256" s="24"/>
      <c r="D256" s="24"/>
      <c r="E256" s="24"/>
      <c r="F256" s="24"/>
      <c r="G256" s="24"/>
      <c r="K256" s="24"/>
    </row>
    <row r="257" spans="1:11" ht="12.75" x14ac:dyDescent="0.25">
      <c r="A257" s="24"/>
      <c r="D257" s="24"/>
      <c r="E257" s="24"/>
      <c r="F257" s="24"/>
      <c r="G257" s="24"/>
      <c r="K257" s="24"/>
    </row>
    <row r="258" spans="1:11" ht="12.75" x14ac:dyDescent="0.25">
      <c r="A258" s="24"/>
      <c r="D258" s="24"/>
      <c r="E258" s="24"/>
      <c r="F258" s="24"/>
      <c r="G258" s="24"/>
      <c r="K258" s="24"/>
    </row>
    <row r="259" spans="1:11" ht="12.75" x14ac:dyDescent="0.25">
      <c r="A259" s="24"/>
      <c r="D259" s="24"/>
      <c r="E259" s="24"/>
      <c r="F259" s="24"/>
      <c r="G259" s="24"/>
      <c r="K259" s="24"/>
    </row>
    <row r="260" spans="1:11" ht="12.75" x14ac:dyDescent="0.25">
      <c r="A260" s="24"/>
      <c r="D260" s="24"/>
      <c r="E260" s="24"/>
      <c r="F260" s="24"/>
      <c r="G260" s="24"/>
      <c r="K260" s="24"/>
    </row>
    <row r="261" spans="1:11" ht="12.75" x14ac:dyDescent="0.25">
      <c r="A261" s="24"/>
      <c r="D261" s="24"/>
      <c r="E261" s="24"/>
      <c r="F261" s="24"/>
      <c r="G261" s="24"/>
      <c r="K261" s="24"/>
    </row>
    <row r="262" spans="1:11" ht="12.75" x14ac:dyDescent="0.25">
      <c r="A262" s="24"/>
      <c r="D262" s="24"/>
      <c r="E262" s="24"/>
      <c r="F262" s="24"/>
      <c r="G262" s="24"/>
      <c r="K262" s="24"/>
    </row>
    <row r="263" spans="1:11" ht="12.75" x14ac:dyDescent="0.25">
      <c r="A263" s="24"/>
      <c r="D263" s="24"/>
      <c r="E263" s="24"/>
      <c r="F263" s="24"/>
      <c r="G263" s="24"/>
      <c r="K263" s="24"/>
    </row>
    <row r="264" spans="1:11" ht="12.75" x14ac:dyDescent="0.25">
      <c r="A264" s="24"/>
      <c r="D264" s="24"/>
      <c r="E264" s="24"/>
      <c r="F264" s="24"/>
      <c r="G264" s="24"/>
      <c r="K264" s="24"/>
    </row>
    <row r="265" spans="1:11" ht="12.75" x14ac:dyDescent="0.25">
      <c r="A265" s="24"/>
      <c r="D265" s="24"/>
      <c r="E265" s="24"/>
      <c r="F265" s="24"/>
      <c r="G265" s="24"/>
      <c r="K265" s="24"/>
    </row>
    <row r="266" spans="1:11" ht="12.75" x14ac:dyDescent="0.25">
      <c r="A266" s="24"/>
      <c r="D266" s="24"/>
      <c r="E266" s="24"/>
      <c r="F266" s="24"/>
      <c r="G266" s="24"/>
      <c r="K266" s="24"/>
    </row>
    <row r="267" spans="1:11" ht="12.75" x14ac:dyDescent="0.25">
      <c r="A267" s="24"/>
      <c r="D267" s="24"/>
      <c r="E267" s="24"/>
      <c r="F267" s="24"/>
      <c r="G267" s="24"/>
      <c r="K267" s="24"/>
    </row>
    <row r="268" spans="1:11" ht="12.75" x14ac:dyDescent="0.25">
      <c r="A268" s="24"/>
      <c r="D268" s="24"/>
      <c r="E268" s="24"/>
      <c r="F268" s="24"/>
      <c r="G268" s="24"/>
      <c r="K268" s="24"/>
    </row>
    <row r="269" spans="1:11" ht="12.75" x14ac:dyDescent="0.25">
      <c r="A269" s="24"/>
      <c r="D269" s="24"/>
      <c r="E269" s="24"/>
      <c r="F269" s="24"/>
      <c r="G269" s="24"/>
      <c r="K269" s="24"/>
    </row>
    <row r="270" spans="1:11" ht="12.75" x14ac:dyDescent="0.25">
      <c r="A270" s="24"/>
      <c r="D270" s="24"/>
      <c r="E270" s="24"/>
      <c r="F270" s="24"/>
      <c r="G270" s="24"/>
      <c r="K270" s="24"/>
    </row>
    <row r="271" spans="1:11" ht="12.75" x14ac:dyDescent="0.25">
      <c r="A271" s="24"/>
      <c r="D271" s="24"/>
      <c r="E271" s="24"/>
      <c r="F271" s="24"/>
      <c r="G271" s="24"/>
      <c r="K271" s="24"/>
    </row>
  </sheetData>
  <dataValidations count="5">
    <dataValidation type="list" allowBlank="1" sqref="J1 J55 J66:J1048576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52:I53 I49:I50 I41:I47 I39 I3:I6 I1 I8:I28 I30:I37 I55:I58 I68:I1048576 I60 I62:I63 I65:I66">
      <formula1>Keyword</formula1>
    </dataValidation>
    <dataValidation type="list" allowBlank="1" showInputMessage="1" sqref="I54 I51 I38 I67 I40">
      <formula1>ResKeyword</formula1>
    </dataValidation>
    <dataValidation type="list" allowBlank="1" showInputMessage="1" showErrorMessage="1" sqref="G1:H1048576">
      <formula1>YN</formula1>
    </dataValidation>
  </dataValidations>
  <hyperlinks>
    <hyperlink ref="K66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H263"/>
  <sheetViews>
    <sheetView topLeftCell="F1" workbookViewId="0">
      <pane ySplit="1" topLeftCell="A2" activePane="bottomLeft" state="frozen"/>
      <selection activeCell="J9" sqref="J9"/>
      <selection pane="bottomLeft" activeCell="H2" sqref="H2:H63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22.1406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2.85546875" style="24" customWidth="1"/>
    <col min="11" max="11" width="37" style="82" customWidth="1"/>
    <col min="12" max="12" width="31.85546875" style="80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6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ht="25.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540</v>
      </c>
      <c r="K3" s="18" t="s">
        <v>582</v>
      </c>
      <c r="L3" s="23" t="s">
        <v>542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ht="21" customHeight="1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54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8" customFormat="1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7" t="s">
        <v>93</v>
      </c>
      <c r="J5" s="18"/>
      <c r="K5" s="17" t="s">
        <v>101</v>
      </c>
      <c r="L5" s="18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x14ac:dyDescent="0.25">
      <c r="A6" s="21" t="s">
        <v>59</v>
      </c>
      <c r="B6" s="17"/>
      <c r="C6" s="17"/>
      <c r="D6" s="18" t="s">
        <v>112</v>
      </c>
      <c r="E6" s="17"/>
      <c r="F6" s="18"/>
      <c r="G6" s="21" t="s">
        <v>43</v>
      </c>
      <c r="H6" s="22" t="s">
        <v>43</v>
      </c>
      <c r="I6" s="17" t="s">
        <v>45</v>
      </c>
      <c r="J6" s="18"/>
      <c r="K6" s="17" t="s">
        <v>54</v>
      </c>
      <c r="L6" s="18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8" customFormat="1" ht="30" x14ac:dyDescent="0.3">
      <c r="A7" s="21" t="s">
        <v>60</v>
      </c>
      <c r="B7" s="17"/>
      <c r="C7" s="17"/>
      <c r="D7" s="18" t="s">
        <v>543</v>
      </c>
      <c r="E7" s="17"/>
      <c r="F7" s="17"/>
      <c r="G7" s="21" t="s">
        <v>43</v>
      </c>
      <c r="H7" s="22" t="s">
        <v>43</v>
      </c>
      <c r="I7" s="75" t="s">
        <v>274</v>
      </c>
      <c r="J7" s="32" t="s">
        <v>544</v>
      </c>
      <c r="K7" s="17"/>
      <c r="L7" s="18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38" customFormat="1" x14ac:dyDescent="0.25">
      <c r="A8" s="21" t="s">
        <v>61</v>
      </c>
      <c r="B8" s="17"/>
      <c r="C8" s="17"/>
      <c r="D8" s="18" t="s">
        <v>112</v>
      </c>
      <c r="E8" s="17"/>
      <c r="F8" s="18"/>
      <c r="G8" s="21" t="s">
        <v>43</v>
      </c>
      <c r="H8" s="22" t="s">
        <v>43</v>
      </c>
      <c r="I8" s="17" t="s">
        <v>45</v>
      </c>
      <c r="J8" s="18"/>
      <c r="K8" s="17" t="s">
        <v>54</v>
      </c>
      <c r="L8" s="18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s="31" customFormat="1" ht="30" x14ac:dyDescent="0.3">
      <c r="A9" s="21" t="s">
        <v>62</v>
      </c>
      <c r="B9" s="17"/>
      <c r="C9" s="17"/>
      <c r="D9" s="18" t="s">
        <v>545</v>
      </c>
      <c r="E9" s="17"/>
      <c r="F9" s="17"/>
      <c r="G9" s="21" t="s">
        <v>43</v>
      </c>
      <c r="H9" s="22" t="s">
        <v>43</v>
      </c>
      <c r="I9" s="17" t="s">
        <v>50</v>
      </c>
      <c r="J9" s="32" t="s">
        <v>546</v>
      </c>
      <c r="K9" s="17"/>
      <c r="L9" s="18"/>
      <c r="M9" s="18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38" customFormat="1" x14ac:dyDescent="0.25">
      <c r="A10" s="21" t="s">
        <v>63</v>
      </c>
      <c r="B10" s="17"/>
      <c r="C10" s="17"/>
      <c r="D10" s="18" t="s">
        <v>112</v>
      </c>
      <c r="E10" s="17"/>
      <c r="F10" s="18"/>
      <c r="G10" s="21" t="s">
        <v>43</v>
      </c>
      <c r="H10" s="22" t="s">
        <v>43</v>
      </c>
      <c r="I10" s="17" t="s">
        <v>45</v>
      </c>
      <c r="J10" s="18"/>
      <c r="K10" s="17" t="s">
        <v>214</v>
      </c>
      <c r="L10" s="18"/>
      <c r="M10" s="18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s="31" customFormat="1" ht="30" x14ac:dyDescent="0.3">
      <c r="A11" s="21" t="s">
        <v>64</v>
      </c>
      <c r="B11" s="17"/>
      <c r="C11" s="17"/>
      <c r="D11" s="18" t="s">
        <v>547</v>
      </c>
      <c r="E11" s="17"/>
      <c r="F11" s="17"/>
      <c r="G11" s="21" t="s">
        <v>43</v>
      </c>
      <c r="H11" s="22" t="s">
        <v>43</v>
      </c>
      <c r="I11" s="17" t="s">
        <v>50</v>
      </c>
      <c r="J11" s="32" t="s">
        <v>548</v>
      </c>
      <c r="K11" s="18"/>
      <c r="L11" s="18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8" customFormat="1" x14ac:dyDescent="0.25">
      <c r="A12" s="21" t="s">
        <v>65</v>
      </c>
      <c r="B12" s="17"/>
      <c r="C12" s="17"/>
      <c r="D12" s="18" t="s">
        <v>112</v>
      </c>
      <c r="E12" s="17"/>
      <c r="F12" s="18"/>
      <c r="G12" s="21" t="s">
        <v>43</v>
      </c>
      <c r="H12" s="22" t="s">
        <v>43</v>
      </c>
      <c r="I12" s="17" t="s">
        <v>45</v>
      </c>
      <c r="J12" s="18"/>
      <c r="K12" s="17" t="s">
        <v>214</v>
      </c>
      <c r="L12" s="18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s="31" customFormat="1" ht="39" x14ac:dyDescent="0.3">
      <c r="A13" s="21" t="s">
        <v>66</v>
      </c>
      <c r="B13" s="17"/>
      <c r="C13" s="17"/>
      <c r="D13" s="18" t="s">
        <v>549</v>
      </c>
      <c r="E13" s="17"/>
      <c r="F13" s="17"/>
      <c r="G13" s="21" t="s">
        <v>43</v>
      </c>
      <c r="H13" s="22" t="s">
        <v>43</v>
      </c>
      <c r="I13" s="37" t="s">
        <v>77</v>
      </c>
      <c r="J13" s="32" t="s">
        <v>550</v>
      </c>
      <c r="K13" s="18" t="s">
        <v>551</v>
      </c>
      <c r="L13" s="18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39" s="38" customFormat="1" x14ac:dyDescent="0.25">
      <c r="A14" s="21" t="s">
        <v>67</v>
      </c>
      <c r="B14" s="17"/>
      <c r="C14" s="17"/>
      <c r="D14" s="18" t="s">
        <v>112</v>
      </c>
      <c r="E14" s="17"/>
      <c r="F14" s="18"/>
      <c r="G14" s="21" t="s">
        <v>43</v>
      </c>
      <c r="H14" s="22" t="s">
        <v>43</v>
      </c>
      <c r="I14" s="17" t="s">
        <v>45</v>
      </c>
      <c r="J14" s="18"/>
      <c r="K14" s="17" t="s">
        <v>214</v>
      </c>
      <c r="L14" s="18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s="38" customFormat="1" ht="30" x14ac:dyDescent="0.3">
      <c r="A15" s="21" t="s">
        <v>68</v>
      </c>
      <c r="B15" s="17"/>
      <c r="C15" s="17"/>
      <c r="D15" s="18" t="s">
        <v>552</v>
      </c>
      <c r="E15" s="17"/>
      <c r="F15" s="18"/>
      <c r="G15" s="21" t="s">
        <v>43</v>
      </c>
      <c r="H15" s="22" t="s">
        <v>43</v>
      </c>
      <c r="I15" s="17" t="s">
        <v>133</v>
      </c>
      <c r="J15" s="32" t="s">
        <v>553</v>
      </c>
      <c r="K15" s="17" t="s">
        <v>554</v>
      </c>
      <c r="L15" s="18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39" s="38" customFormat="1" x14ac:dyDescent="0.25">
      <c r="A16" s="21" t="s">
        <v>69</v>
      </c>
      <c r="B16" s="17"/>
      <c r="C16" s="17"/>
      <c r="D16" s="18" t="s">
        <v>112</v>
      </c>
      <c r="E16" s="17"/>
      <c r="F16" s="18"/>
      <c r="G16" s="21" t="s">
        <v>43</v>
      </c>
      <c r="H16" s="22" t="s">
        <v>43</v>
      </c>
      <c r="I16" s="17" t="s">
        <v>45</v>
      </c>
      <c r="J16" s="18"/>
      <c r="K16" s="17" t="s">
        <v>214</v>
      </c>
      <c r="L16" s="18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customFormat="1" ht="30" x14ac:dyDescent="0.3">
      <c r="A17" s="21" t="s">
        <v>70</v>
      </c>
      <c r="B17" s="16"/>
      <c r="C17" s="16"/>
      <c r="D17" s="18" t="s">
        <v>555</v>
      </c>
      <c r="E17" s="55"/>
      <c r="F17" s="16"/>
      <c r="G17" s="21" t="s">
        <v>43</v>
      </c>
      <c r="H17" s="22" t="s">
        <v>43</v>
      </c>
      <c r="I17" s="17" t="s">
        <v>133</v>
      </c>
      <c r="J17" s="32" t="s">
        <v>556</v>
      </c>
      <c r="K17" s="32" t="s">
        <v>557</v>
      </c>
      <c r="L17" s="56"/>
      <c r="M17" s="5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s="38" customFormat="1" x14ac:dyDescent="0.3">
      <c r="A18" s="21" t="s">
        <v>71</v>
      </c>
      <c r="B18" s="17"/>
      <c r="C18" s="17"/>
      <c r="D18" s="18" t="s">
        <v>112</v>
      </c>
      <c r="E18" s="17"/>
      <c r="F18" s="18"/>
      <c r="G18" s="21" t="s">
        <v>43</v>
      </c>
      <c r="H18" s="22" t="s">
        <v>43</v>
      </c>
      <c r="I18" s="17" t="s">
        <v>45</v>
      </c>
      <c r="J18" s="18"/>
      <c r="K18" s="32" t="s">
        <v>214</v>
      </c>
      <c r="L18" s="18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s="31" customFormat="1" ht="45" x14ac:dyDescent="0.3">
      <c r="A19" s="21" t="s">
        <v>72</v>
      </c>
      <c r="B19" s="17"/>
      <c r="C19" s="17"/>
      <c r="D19" s="18" t="s">
        <v>558</v>
      </c>
      <c r="E19" s="17"/>
      <c r="F19" s="17"/>
      <c r="G19" s="21" t="s">
        <v>43</v>
      </c>
      <c r="H19" s="22" t="s">
        <v>43</v>
      </c>
      <c r="I19" s="17" t="s">
        <v>133</v>
      </c>
      <c r="J19" s="32" t="s">
        <v>559</v>
      </c>
      <c r="K19" s="32" t="s">
        <v>560</v>
      </c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38" customFormat="1" x14ac:dyDescent="0.25">
      <c r="A20" s="21" t="s">
        <v>74</v>
      </c>
      <c r="B20" s="17"/>
      <c r="C20" s="17"/>
      <c r="D20" s="18" t="s">
        <v>112</v>
      </c>
      <c r="E20" s="17"/>
      <c r="F20" s="18"/>
      <c r="G20" s="21" t="s">
        <v>43</v>
      </c>
      <c r="H20" s="22" t="s">
        <v>43</v>
      </c>
      <c r="I20" s="17" t="s">
        <v>45</v>
      </c>
      <c r="J20" s="18"/>
      <c r="K20" s="17" t="s">
        <v>214</v>
      </c>
      <c r="L20" s="18"/>
      <c r="M20" s="18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31" customFormat="1" ht="30" x14ac:dyDescent="0.3">
      <c r="A21" s="21" t="s">
        <v>78</v>
      </c>
      <c r="B21" s="17"/>
      <c r="C21" s="17"/>
      <c r="D21" s="18" t="s">
        <v>561</v>
      </c>
      <c r="E21" s="17"/>
      <c r="F21" s="17"/>
      <c r="G21" s="21" t="s">
        <v>43</v>
      </c>
      <c r="H21" s="22" t="s">
        <v>43</v>
      </c>
      <c r="I21" s="17" t="s">
        <v>133</v>
      </c>
      <c r="J21" s="32" t="s">
        <v>562</v>
      </c>
      <c r="K21" s="28" t="s">
        <v>214</v>
      </c>
      <c r="L21" s="28"/>
      <c r="M21" s="2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38" customFormat="1" x14ac:dyDescent="0.25">
      <c r="A22" s="21" t="s">
        <v>79</v>
      </c>
      <c r="B22" s="17"/>
      <c r="C22" s="17"/>
      <c r="D22" s="18" t="s">
        <v>112</v>
      </c>
      <c r="E22" s="17"/>
      <c r="F22" s="18"/>
      <c r="G22" s="21" t="s">
        <v>43</v>
      </c>
      <c r="H22" s="22" t="s">
        <v>43</v>
      </c>
      <c r="I22" s="17" t="s">
        <v>45</v>
      </c>
      <c r="J22" s="18"/>
      <c r="K22" s="17" t="s">
        <v>214</v>
      </c>
      <c r="L22" s="18"/>
      <c r="M22" s="18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38" customFormat="1" ht="30" x14ac:dyDescent="0.3">
      <c r="A23" s="21" t="s">
        <v>80</v>
      </c>
      <c r="B23" s="17"/>
      <c r="C23" s="17"/>
      <c r="D23" s="18" t="s">
        <v>563</v>
      </c>
      <c r="E23" s="17"/>
      <c r="F23" s="18"/>
      <c r="G23" s="21" t="s">
        <v>43</v>
      </c>
      <c r="H23" s="22" t="s">
        <v>43</v>
      </c>
      <c r="I23" s="17" t="s">
        <v>133</v>
      </c>
      <c r="J23" s="32" t="s">
        <v>564</v>
      </c>
      <c r="K23" s="17" t="s">
        <v>565</v>
      </c>
      <c r="L23" s="18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31" customFormat="1" ht="30" x14ac:dyDescent="0.3">
      <c r="A24" s="21" t="s">
        <v>81</v>
      </c>
      <c r="B24" s="17"/>
      <c r="C24" s="17"/>
      <c r="D24" s="18" t="s">
        <v>566</v>
      </c>
      <c r="E24" s="17"/>
      <c r="F24" s="17"/>
      <c r="G24" s="21" t="s">
        <v>43</v>
      </c>
      <c r="H24" s="22" t="s">
        <v>43</v>
      </c>
      <c r="I24" s="17" t="s">
        <v>133</v>
      </c>
      <c r="J24" s="32" t="s">
        <v>567</v>
      </c>
      <c r="K24" s="17" t="s">
        <v>568</v>
      </c>
      <c r="L24" s="18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31" customFormat="1" ht="45" x14ac:dyDescent="0.3">
      <c r="A25" s="21" t="s">
        <v>82</v>
      </c>
      <c r="B25" s="17"/>
      <c r="C25" s="17"/>
      <c r="D25" s="18" t="s">
        <v>569</v>
      </c>
      <c r="E25" s="17"/>
      <c r="F25" s="17"/>
      <c r="G25" s="21" t="s">
        <v>43</v>
      </c>
      <c r="H25" s="22" t="s">
        <v>43</v>
      </c>
      <c r="I25" s="17" t="s">
        <v>50</v>
      </c>
      <c r="J25" s="32" t="s">
        <v>371</v>
      </c>
      <c r="K25" s="18"/>
      <c r="L25" s="18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38" customFormat="1" x14ac:dyDescent="0.25">
      <c r="A26" s="21" t="s">
        <v>83</v>
      </c>
      <c r="B26" s="17"/>
      <c r="C26" s="17"/>
      <c r="D26" s="18" t="s">
        <v>112</v>
      </c>
      <c r="E26" s="17"/>
      <c r="F26" s="18"/>
      <c r="G26" s="21" t="s">
        <v>43</v>
      </c>
      <c r="H26" s="22" t="s">
        <v>43</v>
      </c>
      <c r="I26" s="17" t="s">
        <v>45</v>
      </c>
      <c r="J26" s="18"/>
      <c r="K26" s="17" t="s">
        <v>54</v>
      </c>
      <c r="L26" s="18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38" customFormat="1" x14ac:dyDescent="0.3">
      <c r="A27" s="21" t="s">
        <v>84</v>
      </c>
      <c r="B27" s="17"/>
      <c r="C27" s="17"/>
      <c r="D27" s="18" t="s">
        <v>235</v>
      </c>
      <c r="E27" s="17"/>
      <c r="F27" s="17"/>
      <c r="G27" s="21" t="s">
        <v>43</v>
      </c>
      <c r="H27" s="22" t="s">
        <v>43</v>
      </c>
      <c r="I27" s="17" t="s">
        <v>236</v>
      </c>
      <c r="J27" s="32"/>
      <c r="K27" s="28"/>
      <c r="L27" s="28"/>
      <c r="M27" s="2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39" s="38" customFormat="1" x14ac:dyDescent="0.25">
      <c r="A28" s="21" t="s">
        <v>85</v>
      </c>
      <c r="B28" s="17"/>
      <c r="C28" s="17"/>
      <c r="D28" s="18" t="s">
        <v>112</v>
      </c>
      <c r="E28" s="17"/>
      <c r="F28" s="18"/>
      <c r="G28" s="21" t="s">
        <v>43</v>
      </c>
      <c r="H28" s="22" t="s">
        <v>43</v>
      </c>
      <c r="I28" s="17" t="s">
        <v>45</v>
      </c>
      <c r="J28" s="18"/>
      <c r="K28" s="17" t="s">
        <v>54</v>
      </c>
      <c r="L28" s="18"/>
      <c r="M28" s="18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31" customFormat="1" ht="30" x14ac:dyDescent="0.25">
      <c r="A29" s="21" t="s">
        <v>86</v>
      </c>
      <c r="B29" s="17"/>
      <c r="C29" s="17"/>
      <c r="D29" s="37" t="s">
        <v>398</v>
      </c>
      <c r="E29" s="17"/>
      <c r="F29" s="17"/>
      <c r="G29" s="21" t="s">
        <v>43</v>
      </c>
      <c r="H29" s="22" t="s">
        <v>43</v>
      </c>
      <c r="I29" s="17" t="s">
        <v>50</v>
      </c>
      <c r="J29" s="61" t="s">
        <v>399</v>
      </c>
      <c r="K29" s="18"/>
      <c r="L29" s="18"/>
      <c r="M29" s="18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38" customFormat="1" x14ac:dyDescent="0.25">
      <c r="A30" s="21" t="s">
        <v>87</v>
      </c>
      <c r="B30" s="17"/>
      <c r="C30" s="17"/>
      <c r="D30" s="18" t="s">
        <v>112</v>
      </c>
      <c r="E30" s="17"/>
      <c r="F30" s="18"/>
      <c r="G30" s="21" t="s">
        <v>43</v>
      </c>
      <c r="H30" s="22" t="s">
        <v>43</v>
      </c>
      <c r="I30" s="17" t="s">
        <v>45</v>
      </c>
      <c r="J30" s="18"/>
      <c r="K30" s="17" t="s">
        <v>271</v>
      </c>
      <c r="L30" s="18"/>
      <c r="M30" s="18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31" customFormat="1" ht="30" x14ac:dyDescent="0.25">
      <c r="A31" s="21" t="s">
        <v>88</v>
      </c>
      <c r="B31" s="17"/>
      <c r="C31" s="17"/>
      <c r="D31" s="37" t="s">
        <v>400</v>
      </c>
      <c r="E31" s="17"/>
      <c r="F31" s="17"/>
      <c r="G31" s="21" t="s">
        <v>43</v>
      </c>
      <c r="H31" s="22" t="s">
        <v>43</v>
      </c>
      <c r="I31" s="18" t="s">
        <v>50</v>
      </c>
      <c r="J31" s="62" t="s">
        <v>401</v>
      </c>
      <c r="K31" s="18"/>
      <c r="L31" s="18"/>
      <c r="M31" s="1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31" customFormat="1" x14ac:dyDescent="0.3">
      <c r="A32" s="21" t="s">
        <v>89</v>
      </c>
      <c r="B32" s="17"/>
      <c r="C32" s="17"/>
      <c r="D32" s="18" t="s">
        <v>102</v>
      </c>
      <c r="E32" s="17"/>
      <c r="F32" s="17"/>
      <c r="G32" s="21" t="s">
        <v>43</v>
      </c>
      <c r="H32" s="22" t="s">
        <v>43</v>
      </c>
      <c r="I32" s="18" t="s">
        <v>45</v>
      </c>
      <c r="J32" s="32"/>
      <c r="K32" s="17" t="s">
        <v>54</v>
      </c>
      <c r="L32" s="17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1" customFormat="1" x14ac:dyDescent="0.25">
      <c r="A33" s="21" t="s">
        <v>90</v>
      </c>
      <c r="B33" s="17"/>
      <c r="C33" s="17"/>
      <c r="D33" s="37" t="s">
        <v>299</v>
      </c>
      <c r="E33" s="17"/>
      <c r="F33" s="18"/>
      <c r="G33" s="21" t="s">
        <v>43</v>
      </c>
      <c r="H33" s="22" t="s">
        <v>43</v>
      </c>
      <c r="I33" s="18" t="s">
        <v>93</v>
      </c>
      <c r="J33" s="18"/>
      <c r="K33" s="17" t="s">
        <v>101</v>
      </c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s="38" customFormat="1" ht="30" x14ac:dyDescent="0.3">
      <c r="A34" s="21" t="s">
        <v>95</v>
      </c>
      <c r="B34" s="17"/>
      <c r="C34" s="17"/>
      <c r="D34" s="37" t="s">
        <v>570</v>
      </c>
      <c r="E34" s="17"/>
      <c r="F34" s="18"/>
      <c r="G34" s="21" t="s">
        <v>43</v>
      </c>
      <c r="H34" s="22" t="s">
        <v>43</v>
      </c>
      <c r="I34" s="18" t="s">
        <v>50</v>
      </c>
      <c r="J34" s="32" t="s">
        <v>736</v>
      </c>
      <c r="K34" s="17"/>
      <c r="L34" s="18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31" customFormat="1" x14ac:dyDescent="0.3">
      <c r="A35" s="21" t="s">
        <v>139</v>
      </c>
      <c r="B35" s="17"/>
      <c r="C35" s="17"/>
      <c r="D35" s="18" t="s">
        <v>102</v>
      </c>
      <c r="E35" s="17"/>
      <c r="F35" s="17"/>
      <c r="G35" s="21" t="s">
        <v>43</v>
      </c>
      <c r="H35" s="22" t="s">
        <v>43</v>
      </c>
      <c r="I35" s="18" t="s">
        <v>45</v>
      </c>
      <c r="J35" s="32"/>
      <c r="K35" s="17" t="s">
        <v>271</v>
      </c>
      <c r="L35" s="17"/>
      <c r="M35" s="18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38" customFormat="1" ht="45" x14ac:dyDescent="0.3">
      <c r="A36" s="21" t="s">
        <v>143</v>
      </c>
      <c r="B36" s="17"/>
      <c r="C36" s="17"/>
      <c r="D36" s="37" t="s">
        <v>572</v>
      </c>
      <c r="E36" s="17"/>
      <c r="F36" s="18"/>
      <c r="G36" s="21" t="s">
        <v>43</v>
      </c>
      <c r="H36" s="22" t="s">
        <v>43</v>
      </c>
      <c r="I36" s="18" t="s">
        <v>50</v>
      </c>
      <c r="J36" s="32" t="s">
        <v>573</v>
      </c>
      <c r="K36" s="17"/>
      <c r="L36" s="18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31" customFormat="1" x14ac:dyDescent="0.3">
      <c r="A37" s="21" t="s">
        <v>145</v>
      </c>
      <c r="B37" s="17"/>
      <c r="C37" s="17"/>
      <c r="D37" s="18" t="s">
        <v>102</v>
      </c>
      <c r="E37" s="17"/>
      <c r="F37" s="17"/>
      <c r="G37" s="21" t="s">
        <v>43</v>
      </c>
      <c r="H37" s="22" t="s">
        <v>43</v>
      </c>
      <c r="I37" s="18" t="s">
        <v>45</v>
      </c>
      <c r="J37" s="32"/>
      <c r="K37" s="17" t="s">
        <v>271</v>
      </c>
      <c r="L37" s="17"/>
      <c r="M37" s="18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38" customFormat="1" ht="30" x14ac:dyDescent="0.3">
      <c r="A38" s="21" t="s">
        <v>146</v>
      </c>
      <c r="B38" s="17"/>
      <c r="C38" s="17"/>
      <c r="D38" s="37" t="s">
        <v>574</v>
      </c>
      <c r="E38" s="17"/>
      <c r="F38" s="18"/>
      <c r="G38" s="21" t="s">
        <v>43</v>
      </c>
      <c r="H38" s="22" t="s">
        <v>43</v>
      </c>
      <c r="I38" s="23" t="s">
        <v>50</v>
      </c>
      <c r="J38" s="32" t="s">
        <v>575</v>
      </c>
      <c r="K38" s="17"/>
      <c r="L38" s="18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1" customFormat="1" x14ac:dyDescent="0.3">
      <c r="A39" s="21" t="s">
        <v>149</v>
      </c>
      <c r="B39" s="17"/>
      <c r="C39" s="17"/>
      <c r="D39" s="18" t="s">
        <v>102</v>
      </c>
      <c r="E39" s="17"/>
      <c r="F39" s="17"/>
      <c r="G39" s="21" t="s">
        <v>43</v>
      </c>
      <c r="H39" s="22" t="s">
        <v>43</v>
      </c>
      <c r="I39" s="18" t="s">
        <v>45</v>
      </c>
      <c r="J39" s="32"/>
      <c r="K39" s="17" t="s">
        <v>271</v>
      </c>
      <c r="L39" s="17"/>
      <c r="M39" s="18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s="38" customFormat="1" ht="30" x14ac:dyDescent="0.3">
      <c r="A40" s="21" t="s">
        <v>151</v>
      </c>
      <c r="B40" s="17"/>
      <c r="C40" s="17"/>
      <c r="D40" s="37" t="s">
        <v>576</v>
      </c>
      <c r="E40" s="17"/>
      <c r="F40" s="18"/>
      <c r="G40" s="21" t="s">
        <v>43</v>
      </c>
      <c r="H40" s="22" t="s">
        <v>43</v>
      </c>
      <c r="I40" s="23" t="s">
        <v>50</v>
      </c>
      <c r="J40" s="32" t="s">
        <v>577</v>
      </c>
      <c r="K40" s="17"/>
      <c r="L40" s="18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</row>
    <row r="41" spans="1:39" s="31" customFormat="1" x14ac:dyDescent="0.3">
      <c r="A41" s="21" t="s">
        <v>155</v>
      </c>
      <c r="B41" s="17"/>
      <c r="C41" s="17"/>
      <c r="D41" s="18" t="s">
        <v>102</v>
      </c>
      <c r="E41" s="17"/>
      <c r="F41" s="17"/>
      <c r="G41" s="21" t="s">
        <v>43</v>
      </c>
      <c r="H41" s="22" t="s">
        <v>43</v>
      </c>
      <c r="I41" s="18" t="s">
        <v>45</v>
      </c>
      <c r="J41" s="32"/>
      <c r="K41" s="17" t="s">
        <v>271</v>
      </c>
      <c r="L41" s="17"/>
      <c r="M41" s="18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</row>
    <row r="42" spans="1:39" s="31" customFormat="1" ht="45" x14ac:dyDescent="0.3">
      <c r="A42" s="21" t="s">
        <v>158</v>
      </c>
      <c r="B42" s="17"/>
      <c r="C42" s="17"/>
      <c r="D42" s="37" t="s">
        <v>408</v>
      </c>
      <c r="E42" s="17"/>
      <c r="F42" s="17"/>
      <c r="G42" s="21" t="s">
        <v>43</v>
      </c>
      <c r="H42" s="22" t="s">
        <v>43</v>
      </c>
      <c r="I42" s="18" t="s">
        <v>50</v>
      </c>
      <c r="J42" s="32" t="s">
        <v>409</v>
      </c>
      <c r="K42" s="18"/>
      <c r="L42" s="18"/>
      <c r="M42" s="18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31" customFormat="1" x14ac:dyDescent="0.3">
      <c r="A43" s="21" t="s">
        <v>159</v>
      </c>
      <c r="B43" s="17"/>
      <c r="C43" s="17"/>
      <c r="D43" s="18" t="s">
        <v>102</v>
      </c>
      <c r="E43" s="17"/>
      <c r="F43" s="17"/>
      <c r="G43" s="21" t="s">
        <v>43</v>
      </c>
      <c r="H43" s="22" t="s">
        <v>43</v>
      </c>
      <c r="I43" s="18" t="s">
        <v>45</v>
      </c>
      <c r="J43" s="32"/>
      <c r="K43" s="17" t="s">
        <v>124</v>
      </c>
      <c r="L43" s="17"/>
      <c r="M43" s="18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</row>
    <row r="44" spans="1:39" s="38" customFormat="1" ht="30" x14ac:dyDescent="0.3">
      <c r="A44" s="21" t="s">
        <v>161</v>
      </c>
      <c r="B44" s="17"/>
      <c r="C44" s="17"/>
      <c r="D44" s="18" t="s">
        <v>578</v>
      </c>
      <c r="E44" s="17"/>
      <c r="F44" s="18"/>
      <c r="G44" s="21" t="s">
        <v>43</v>
      </c>
      <c r="H44" s="22" t="s">
        <v>43</v>
      </c>
      <c r="I44" s="18" t="s">
        <v>52</v>
      </c>
      <c r="J44" s="32" t="s">
        <v>737</v>
      </c>
      <c r="K44" s="17"/>
      <c r="L44" s="18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</row>
    <row r="45" spans="1:39" s="31" customFormat="1" x14ac:dyDescent="0.3">
      <c r="A45" s="21" t="s">
        <v>164</v>
      </c>
      <c r="B45" s="17"/>
      <c r="C45" s="17"/>
      <c r="D45" s="18" t="s">
        <v>102</v>
      </c>
      <c r="E45" s="17"/>
      <c r="F45" s="17"/>
      <c r="G45" s="21" t="s">
        <v>43</v>
      </c>
      <c r="H45" s="22" t="s">
        <v>43</v>
      </c>
      <c r="I45" s="18" t="s">
        <v>45</v>
      </c>
      <c r="J45" s="32"/>
      <c r="K45" s="17" t="s">
        <v>54</v>
      </c>
      <c r="L45" s="17"/>
      <c r="M45" s="18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s="38" customFormat="1" x14ac:dyDescent="0.25">
      <c r="A46" s="21" t="s">
        <v>165</v>
      </c>
      <c r="B46" s="17"/>
      <c r="C46" s="17"/>
      <c r="D46" s="18" t="s">
        <v>235</v>
      </c>
      <c r="E46" s="17"/>
      <c r="F46" s="17"/>
      <c r="G46" s="21" t="s">
        <v>43</v>
      </c>
      <c r="H46" s="22" t="s">
        <v>43</v>
      </c>
      <c r="I46" s="17" t="s">
        <v>236</v>
      </c>
      <c r="J46" s="18"/>
      <c r="K46" s="18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</row>
    <row r="47" spans="1:39" s="38" customFormat="1" x14ac:dyDescent="0.3">
      <c r="A47" s="21" t="s">
        <v>169</v>
      </c>
      <c r="B47" s="17"/>
      <c r="C47" s="17"/>
      <c r="D47" s="18" t="s">
        <v>102</v>
      </c>
      <c r="E47" s="17"/>
      <c r="F47" s="17"/>
      <c r="G47" s="21" t="s">
        <v>43</v>
      </c>
      <c r="H47" s="22" t="s">
        <v>43</v>
      </c>
      <c r="I47" s="17" t="s">
        <v>45</v>
      </c>
      <c r="J47" s="30"/>
      <c r="K47" s="17" t="s">
        <v>54</v>
      </c>
      <c r="L47" s="17"/>
      <c r="M47" s="18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</row>
    <row r="48" spans="1:39" ht="25.5" x14ac:dyDescent="0.25">
      <c r="A48" s="21" t="s">
        <v>171</v>
      </c>
      <c r="B48" s="17"/>
      <c r="C48" s="17"/>
      <c r="D48" s="18" t="s">
        <v>580</v>
      </c>
      <c r="E48" s="18"/>
      <c r="F48" s="18"/>
      <c r="G48" s="21" t="s">
        <v>43</v>
      </c>
      <c r="H48" s="22" t="s">
        <v>43</v>
      </c>
      <c r="I48" s="18" t="s">
        <v>240</v>
      </c>
      <c r="J48" s="18" t="s">
        <v>241</v>
      </c>
      <c r="K48" s="18" t="s">
        <v>581</v>
      </c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</row>
    <row r="49" spans="1:112" s="38" customFormat="1" x14ac:dyDescent="0.25">
      <c r="A49" s="21" t="s">
        <v>172</v>
      </c>
      <c r="B49" s="17"/>
      <c r="C49" s="17"/>
      <c r="D49" s="18" t="s">
        <v>102</v>
      </c>
      <c r="E49" s="18"/>
      <c r="F49" s="18"/>
      <c r="G49" s="21" t="s">
        <v>43</v>
      </c>
      <c r="H49" s="22" t="s">
        <v>43</v>
      </c>
      <c r="I49" s="18" t="s">
        <v>45</v>
      </c>
      <c r="J49" s="18"/>
      <c r="K49" s="17" t="s">
        <v>150</v>
      </c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</row>
    <row r="50" spans="1:112" x14ac:dyDescent="0.25">
      <c r="A50" s="21" t="s">
        <v>174</v>
      </c>
      <c r="B50" s="17"/>
      <c r="C50" s="17"/>
      <c r="D50" s="18" t="s">
        <v>244</v>
      </c>
      <c r="E50" s="18"/>
      <c r="F50" s="18"/>
      <c r="G50" s="21" t="s">
        <v>43</v>
      </c>
      <c r="H50" s="22" t="s">
        <v>43</v>
      </c>
      <c r="I50" s="18" t="s">
        <v>47</v>
      </c>
      <c r="J50" s="18"/>
      <c r="K50" s="18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</row>
    <row r="51" spans="1:112" s="65" customFormat="1" x14ac:dyDescent="0.25">
      <c r="A51" s="21" t="s">
        <v>175</v>
      </c>
      <c r="B51" s="15"/>
      <c r="C51" s="15"/>
      <c r="D51" s="11" t="s">
        <v>76</v>
      </c>
      <c r="E51" s="15"/>
      <c r="F51" s="15"/>
      <c r="G51" s="21" t="s">
        <v>43</v>
      </c>
      <c r="H51" s="22" t="s">
        <v>43</v>
      </c>
      <c r="I51" s="15" t="s">
        <v>53</v>
      </c>
      <c r="J51" s="63"/>
      <c r="K51" s="63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</row>
    <row r="52" spans="1:112" s="38" customFormat="1" x14ac:dyDescent="0.25">
      <c r="A52" s="21" t="s">
        <v>176</v>
      </c>
      <c r="B52" s="17"/>
      <c r="C52" s="17"/>
      <c r="D52" s="18" t="s">
        <v>102</v>
      </c>
      <c r="E52" s="18"/>
      <c r="F52" s="18"/>
      <c r="G52" s="21" t="s">
        <v>43</v>
      </c>
      <c r="H52" s="22" t="s">
        <v>43</v>
      </c>
      <c r="I52" s="18" t="s">
        <v>45</v>
      </c>
      <c r="J52" s="18"/>
      <c r="K52" s="17" t="s">
        <v>150</v>
      </c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</row>
    <row r="53" spans="1:112" s="38" customFormat="1" x14ac:dyDescent="0.25">
      <c r="A53" s="21" t="s">
        <v>179</v>
      </c>
      <c r="B53" s="17"/>
      <c r="C53" s="17"/>
      <c r="D53" s="18" t="s">
        <v>443</v>
      </c>
      <c r="E53" s="17"/>
      <c r="F53" s="17"/>
      <c r="G53" s="21" t="s">
        <v>43</v>
      </c>
      <c r="H53" s="22" t="s">
        <v>43</v>
      </c>
      <c r="I53" s="17" t="s">
        <v>444</v>
      </c>
      <c r="J53" s="18"/>
      <c r="K53" s="17" t="s">
        <v>537</v>
      </c>
      <c r="L53" s="17" t="s">
        <v>446</v>
      </c>
      <c r="M53" s="17" t="s">
        <v>447</v>
      </c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112" s="65" customFormat="1" x14ac:dyDescent="0.25">
      <c r="A54" s="21" t="s">
        <v>180</v>
      </c>
      <c r="B54" s="15"/>
      <c r="C54" s="15"/>
      <c r="D54" s="11" t="s">
        <v>449</v>
      </c>
      <c r="E54" s="15"/>
      <c r="F54" s="15"/>
      <c r="G54" s="21" t="s">
        <v>43</v>
      </c>
      <c r="H54" s="22" t="s">
        <v>43</v>
      </c>
      <c r="I54" s="15" t="s">
        <v>73</v>
      </c>
      <c r="J54" s="63"/>
      <c r="K54" s="15"/>
      <c r="L54" s="63"/>
      <c r="M54" s="63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</row>
    <row r="55" spans="1:112" x14ac:dyDescent="0.25">
      <c r="A55" s="21" t="s">
        <v>183</v>
      </c>
      <c r="B55" s="33"/>
      <c r="C55" s="33"/>
      <c r="D55" s="18" t="s">
        <v>451</v>
      </c>
      <c r="E55" s="34"/>
      <c r="F55" s="34"/>
      <c r="G55" s="21" t="s">
        <v>43</v>
      </c>
      <c r="H55" s="22" t="s">
        <v>43</v>
      </c>
      <c r="I55" s="18" t="s">
        <v>452</v>
      </c>
      <c r="J55" s="33"/>
      <c r="K55" s="35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23"/>
      <c r="AJ55" s="23"/>
      <c r="AK55" s="23"/>
      <c r="AL55" s="23"/>
      <c r="AM55" s="23"/>
    </row>
    <row r="56" spans="1:112" s="31" customFormat="1" x14ac:dyDescent="0.25">
      <c r="A56" s="21" t="s">
        <v>186</v>
      </c>
      <c r="B56" s="17"/>
      <c r="C56" s="17"/>
      <c r="D56" s="18" t="s">
        <v>102</v>
      </c>
      <c r="E56" s="17"/>
      <c r="F56" s="17"/>
      <c r="G56" s="21" t="s">
        <v>43</v>
      </c>
      <c r="H56" s="22" t="s">
        <v>43</v>
      </c>
      <c r="I56" s="18" t="s">
        <v>45</v>
      </c>
      <c r="J56" s="18"/>
      <c r="K56" s="17" t="s">
        <v>54</v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</row>
    <row r="57" spans="1:112" s="31" customFormat="1" ht="45" x14ac:dyDescent="0.3">
      <c r="A57" s="21" t="s">
        <v>187</v>
      </c>
      <c r="B57" s="17"/>
      <c r="C57" s="17"/>
      <c r="D57" s="18" t="s">
        <v>735</v>
      </c>
      <c r="E57" s="17"/>
      <c r="F57" s="17"/>
      <c r="G57" s="21" t="s">
        <v>43</v>
      </c>
      <c r="H57" s="22" t="s">
        <v>43</v>
      </c>
      <c r="I57" s="18" t="s">
        <v>120</v>
      </c>
      <c r="J57" s="32" t="s">
        <v>731</v>
      </c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112" s="31" customFormat="1" x14ac:dyDescent="0.25">
      <c r="A58" s="21" t="s">
        <v>190</v>
      </c>
      <c r="B58" s="17"/>
      <c r="C58" s="17"/>
      <c r="D58" s="18" t="s">
        <v>102</v>
      </c>
      <c r="E58" s="17"/>
      <c r="F58" s="17"/>
      <c r="G58" s="21" t="s">
        <v>43</v>
      </c>
      <c r="H58" s="22" t="s">
        <v>43</v>
      </c>
      <c r="I58" s="18" t="s">
        <v>45</v>
      </c>
      <c r="J58" s="18"/>
      <c r="K58" s="17" t="s">
        <v>54</v>
      </c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112" ht="45" x14ac:dyDescent="0.3">
      <c r="A59" s="21" t="s">
        <v>203</v>
      </c>
      <c r="B59" s="33"/>
      <c r="C59" s="33"/>
      <c r="D59" s="18" t="s">
        <v>732</v>
      </c>
      <c r="E59" s="34"/>
      <c r="F59" s="34"/>
      <c r="G59" s="21" t="s">
        <v>43</v>
      </c>
      <c r="H59" s="22" t="s">
        <v>43</v>
      </c>
      <c r="I59" s="18" t="s">
        <v>52</v>
      </c>
      <c r="J59" s="32" t="s">
        <v>731</v>
      </c>
      <c r="K59" s="35"/>
      <c r="L59" s="34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23"/>
      <c r="AJ59" s="23"/>
      <c r="AK59" s="23"/>
      <c r="AL59" s="23"/>
      <c r="AM59" s="23"/>
    </row>
    <row r="60" spans="1:112" ht="45" x14ac:dyDescent="0.3">
      <c r="A60" s="21" t="s">
        <v>205</v>
      </c>
      <c r="B60" s="33"/>
      <c r="C60" s="33"/>
      <c r="D60" s="18" t="s">
        <v>733</v>
      </c>
      <c r="E60" s="34"/>
      <c r="F60" s="34"/>
      <c r="G60" s="21" t="s">
        <v>43</v>
      </c>
      <c r="H60" s="22" t="s">
        <v>43</v>
      </c>
      <c r="I60" s="97" t="s">
        <v>50</v>
      </c>
      <c r="J60" s="32" t="s">
        <v>731</v>
      </c>
      <c r="K60" s="35"/>
      <c r="L60" s="34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23"/>
      <c r="AJ60" s="23"/>
      <c r="AK60" s="23"/>
      <c r="AL60" s="23"/>
      <c r="AM60" s="23"/>
    </row>
    <row r="61" spans="1:112" s="38" customFormat="1" x14ac:dyDescent="0.25">
      <c r="A61" s="21" t="s">
        <v>206</v>
      </c>
      <c r="B61" s="17"/>
      <c r="C61" s="17"/>
      <c r="D61" s="18" t="s">
        <v>102</v>
      </c>
      <c r="E61" s="18"/>
      <c r="F61" s="18"/>
      <c r="G61" s="21" t="s">
        <v>43</v>
      </c>
      <c r="H61" s="22" t="s">
        <v>43</v>
      </c>
      <c r="I61" s="18" t="s">
        <v>45</v>
      </c>
      <c r="J61" s="18"/>
      <c r="K61" s="17" t="s">
        <v>54</v>
      </c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</row>
    <row r="62" spans="1:112" ht="30" customHeight="1" x14ac:dyDescent="0.3">
      <c r="A62" s="21" t="s">
        <v>209</v>
      </c>
      <c r="B62" s="33"/>
      <c r="C62" s="33"/>
      <c r="D62" s="18" t="s">
        <v>734</v>
      </c>
      <c r="E62" s="34"/>
      <c r="F62" s="34"/>
      <c r="G62" s="21" t="s">
        <v>43</v>
      </c>
      <c r="H62" s="22" t="s">
        <v>43</v>
      </c>
      <c r="I62" s="32" t="s">
        <v>617</v>
      </c>
      <c r="J62" s="32"/>
      <c r="K62" s="214" t="s">
        <v>1454</v>
      </c>
      <c r="L62" s="34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23"/>
      <c r="AJ62" s="23"/>
      <c r="AK62" s="23"/>
      <c r="AL62" s="23"/>
      <c r="AM62" s="23"/>
    </row>
    <row r="63" spans="1:112" s="29" customFormat="1" x14ac:dyDescent="0.3">
      <c r="A63" s="21" t="s">
        <v>210</v>
      </c>
      <c r="B63" s="17"/>
      <c r="C63" s="17"/>
      <c r="D63" s="18" t="s">
        <v>46</v>
      </c>
      <c r="E63" s="18"/>
      <c r="F63" s="18"/>
      <c r="G63" s="21" t="s">
        <v>43</v>
      </c>
      <c r="H63" s="22" t="s">
        <v>43</v>
      </c>
      <c r="I63" s="17" t="s">
        <v>47</v>
      </c>
      <c r="J63" s="30"/>
      <c r="K63" s="18"/>
      <c r="L63" s="74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3"/>
      <c r="DH63" s="23"/>
    </row>
    <row r="64" spans="1:112" x14ac:dyDescent="0.25">
      <c r="A64" s="76"/>
      <c r="B64" s="77"/>
      <c r="C64" s="77"/>
      <c r="D64" s="78"/>
      <c r="E64" s="78"/>
      <c r="F64" s="78"/>
      <c r="G64" s="76"/>
      <c r="H64" s="77"/>
      <c r="I64" s="77"/>
      <c r="J64" s="77"/>
      <c r="K64" s="79"/>
      <c r="L64" s="78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7"/>
      <c r="C65" s="77"/>
      <c r="D65" s="78"/>
      <c r="E65" s="78"/>
      <c r="F65" s="78"/>
      <c r="G65" s="76"/>
      <c r="H65" s="77"/>
      <c r="I65" s="77"/>
      <c r="J65" s="77"/>
      <c r="K65" s="79"/>
      <c r="L65" s="78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7"/>
      <c r="C66" s="77"/>
      <c r="D66" s="78"/>
      <c r="E66" s="78"/>
      <c r="F66" s="78"/>
      <c r="G66" s="76"/>
      <c r="H66" s="77"/>
      <c r="I66" s="77"/>
      <c r="J66" s="77"/>
      <c r="K66" s="79"/>
      <c r="L66" s="78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7"/>
      <c r="C67" s="77"/>
      <c r="D67" s="78"/>
      <c r="E67" s="78"/>
      <c r="F67" s="78"/>
      <c r="G67" s="76"/>
      <c r="H67" s="77"/>
      <c r="I67" s="77"/>
      <c r="J67" s="77"/>
      <c r="K67" s="79"/>
      <c r="L67" s="78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7"/>
      <c r="C68" s="77"/>
      <c r="D68" s="78"/>
      <c r="E68" s="78"/>
      <c r="F68" s="78"/>
      <c r="G68" s="76"/>
      <c r="H68" s="77"/>
      <c r="I68" s="77"/>
      <c r="J68" s="77"/>
      <c r="K68" s="79"/>
      <c r="L68" s="78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7"/>
      <c r="C69" s="77"/>
      <c r="D69" s="78"/>
      <c r="E69" s="78"/>
      <c r="F69" s="78"/>
      <c r="G69" s="76"/>
      <c r="H69" s="77"/>
      <c r="I69" s="77"/>
      <c r="J69" s="77"/>
      <c r="K69" s="79"/>
      <c r="L69" s="78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7"/>
      <c r="C70" s="77"/>
      <c r="D70" s="78"/>
      <c r="E70" s="78"/>
      <c r="F70" s="78"/>
      <c r="G70" s="76"/>
      <c r="H70" s="77"/>
      <c r="I70" s="77"/>
      <c r="J70" s="77"/>
      <c r="K70" s="79"/>
      <c r="L70" s="78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7"/>
      <c r="C71" s="77"/>
      <c r="D71" s="78"/>
      <c r="E71" s="78"/>
      <c r="F71" s="78"/>
      <c r="G71" s="76"/>
      <c r="H71" s="77"/>
      <c r="I71" s="77"/>
      <c r="J71" s="77"/>
      <c r="K71" s="79"/>
      <c r="L71" s="78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7"/>
      <c r="C72" s="77"/>
      <c r="D72" s="78"/>
      <c r="E72" s="78"/>
      <c r="F72" s="78"/>
      <c r="G72" s="76"/>
      <c r="H72" s="77"/>
      <c r="I72" s="77"/>
      <c r="J72" s="77"/>
      <c r="K72" s="79"/>
      <c r="L72" s="78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7"/>
      <c r="D73" s="78"/>
      <c r="E73" s="78"/>
      <c r="F73" s="78"/>
      <c r="G73" s="76"/>
      <c r="H73" s="77"/>
      <c r="I73" s="77"/>
      <c r="J73" s="77"/>
      <c r="K73" s="79"/>
      <c r="L73" s="78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7"/>
      <c r="D74" s="78"/>
      <c r="E74" s="78"/>
      <c r="F74" s="78"/>
      <c r="G74" s="76"/>
      <c r="H74" s="77"/>
      <c r="I74" s="77"/>
      <c r="J74" s="77"/>
      <c r="K74" s="79"/>
      <c r="L74" s="78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7"/>
      <c r="D75" s="78"/>
      <c r="E75" s="78"/>
      <c r="F75" s="78"/>
      <c r="G75" s="76"/>
      <c r="H75" s="77"/>
      <c r="I75" s="77"/>
      <c r="J75" s="77"/>
      <c r="K75" s="79"/>
      <c r="L75" s="78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7"/>
      <c r="D76" s="78"/>
      <c r="E76" s="78"/>
      <c r="F76" s="78"/>
      <c r="G76" s="76"/>
      <c r="H76" s="77"/>
      <c r="I76" s="77"/>
      <c r="J76" s="77"/>
      <c r="K76" s="79"/>
      <c r="L76" s="78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7"/>
      <c r="D77" s="78"/>
      <c r="E77" s="78"/>
      <c r="F77" s="78"/>
      <c r="G77" s="76"/>
      <c r="H77" s="77"/>
      <c r="I77" s="77"/>
      <c r="J77" s="77"/>
      <c r="K77" s="79"/>
      <c r="L77" s="78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7"/>
      <c r="D78" s="78"/>
      <c r="E78" s="78"/>
      <c r="F78" s="78"/>
      <c r="G78" s="76"/>
      <c r="H78" s="77"/>
      <c r="I78" s="77"/>
      <c r="J78" s="77"/>
      <c r="K78" s="79"/>
      <c r="L78" s="78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7"/>
      <c r="D79" s="78"/>
      <c r="E79" s="78"/>
      <c r="F79" s="78"/>
      <c r="G79" s="76"/>
      <c r="H79" s="77"/>
      <c r="I79" s="77"/>
      <c r="J79" s="77"/>
      <c r="K79" s="79"/>
      <c r="L79" s="78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8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7"/>
      <c r="D81" s="78"/>
      <c r="E81" s="78"/>
      <c r="F81" s="78"/>
      <c r="G81" s="76"/>
      <c r="H81" s="77"/>
      <c r="I81" s="77"/>
      <c r="J81" s="77"/>
      <c r="K81" s="79"/>
      <c r="L81" s="78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8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8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8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8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8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8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8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8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8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8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8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8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8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8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8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8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8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8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8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8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8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8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8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8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8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8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8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8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8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8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8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8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8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8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8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8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8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8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8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8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8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8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8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8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8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8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8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8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8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8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8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8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8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8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8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8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8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8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8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8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8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8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8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8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8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8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8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8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8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8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8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8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8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8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8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8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8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8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8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8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8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8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8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8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8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8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8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8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8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8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8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8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8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8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8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8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8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8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8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8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8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8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8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8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8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8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8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8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8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8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8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8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8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8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8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8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8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8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8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8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8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8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8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8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8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8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8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8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8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8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8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8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8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8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8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8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8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8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2" spans="1:34" ht="12.75" x14ac:dyDescent="0.25">
      <c r="A222" s="24"/>
      <c r="E222" s="24"/>
      <c r="F222" s="24"/>
      <c r="G222" s="24"/>
      <c r="K222" s="24"/>
    </row>
    <row r="223" spans="1:34" ht="12.75" x14ac:dyDescent="0.25">
      <c r="A223" s="24"/>
      <c r="E223" s="24"/>
      <c r="F223" s="24"/>
      <c r="G223" s="24"/>
      <c r="K223" s="24"/>
    </row>
    <row r="224" spans="1:34" ht="12.75" x14ac:dyDescent="0.25">
      <c r="A224" s="24"/>
      <c r="E224" s="24"/>
      <c r="F224" s="24"/>
      <c r="G224" s="24"/>
      <c r="K224" s="24"/>
    </row>
    <row r="225" spans="1:11" ht="12.75" x14ac:dyDescent="0.25">
      <c r="A225" s="24"/>
      <c r="E225" s="24"/>
      <c r="F225" s="24"/>
      <c r="G225" s="24"/>
      <c r="K225" s="24"/>
    </row>
    <row r="226" spans="1:11" ht="12.75" x14ac:dyDescent="0.25">
      <c r="A226" s="24"/>
      <c r="E226" s="24"/>
      <c r="F226" s="24"/>
      <c r="G226" s="24"/>
      <c r="K226" s="24"/>
    </row>
    <row r="227" spans="1:11" ht="12.75" x14ac:dyDescent="0.25">
      <c r="A227" s="24"/>
      <c r="E227" s="24"/>
      <c r="F227" s="24"/>
      <c r="G227" s="24"/>
      <c r="K227" s="24"/>
    </row>
    <row r="228" spans="1:11" ht="12.75" x14ac:dyDescent="0.25">
      <c r="A228" s="24"/>
      <c r="E228" s="24"/>
      <c r="F228" s="24"/>
      <c r="G228" s="24"/>
      <c r="K228" s="24"/>
    </row>
    <row r="229" spans="1:11" ht="12.75" x14ac:dyDescent="0.25">
      <c r="A229" s="24"/>
      <c r="E229" s="24"/>
      <c r="F229" s="24"/>
      <c r="G229" s="24"/>
      <c r="K229" s="24"/>
    </row>
    <row r="230" spans="1:11" ht="12.75" x14ac:dyDescent="0.25">
      <c r="A230" s="24"/>
      <c r="E230" s="24"/>
      <c r="F230" s="24"/>
      <c r="G230" s="24"/>
      <c r="K230" s="24"/>
    </row>
    <row r="231" spans="1:11" ht="12.75" x14ac:dyDescent="0.25">
      <c r="A231" s="24"/>
      <c r="E231" s="24"/>
      <c r="F231" s="24"/>
      <c r="G231" s="24"/>
      <c r="K231" s="24"/>
    </row>
    <row r="232" spans="1:11" ht="12.75" x14ac:dyDescent="0.25">
      <c r="A232" s="24"/>
      <c r="E232" s="24"/>
      <c r="F232" s="24"/>
      <c r="G232" s="24"/>
      <c r="K232" s="24"/>
    </row>
    <row r="233" spans="1:11" ht="12.75" x14ac:dyDescent="0.25">
      <c r="A233" s="24"/>
      <c r="E233" s="24"/>
      <c r="F233" s="24"/>
      <c r="G233" s="24"/>
      <c r="K233" s="24"/>
    </row>
    <row r="234" spans="1:11" ht="12.75" x14ac:dyDescent="0.25">
      <c r="A234" s="24"/>
      <c r="E234" s="24"/>
      <c r="F234" s="24"/>
      <c r="G234" s="24"/>
      <c r="K234" s="24"/>
    </row>
    <row r="235" spans="1:11" ht="12.75" x14ac:dyDescent="0.25">
      <c r="A235" s="24"/>
      <c r="E235" s="24"/>
      <c r="F235" s="24"/>
      <c r="G235" s="24"/>
      <c r="K235" s="24"/>
    </row>
    <row r="236" spans="1:11" ht="12.75" x14ac:dyDescent="0.25">
      <c r="A236" s="24"/>
      <c r="E236" s="24"/>
      <c r="F236" s="24"/>
      <c r="G236" s="24"/>
      <c r="K236" s="24"/>
    </row>
    <row r="237" spans="1:11" ht="12.75" x14ac:dyDescent="0.25">
      <c r="A237" s="24"/>
      <c r="E237" s="24"/>
      <c r="F237" s="24"/>
      <c r="G237" s="24"/>
      <c r="K237" s="24"/>
    </row>
    <row r="238" spans="1:11" ht="12.75" x14ac:dyDescent="0.25">
      <c r="A238" s="24"/>
      <c r="E238" s="24"/>
      <c r="F238" s="24"/>
      <c r="G238" s="24"/>
      <c r="K238" s="24"/>
    </row>
    <row r="239" spans="1:11" ht="12.75" x14ac:dyDescent="0.25">
      <c r="A239" s="24"/>
      <c r="E239" s="24"/>
      <c r="F239" s="24"/>
      <c r="G239" s="24"/>
      <c r="K239" s="24"/>
    </row>
    <row r="240" spans="1:11" ht="12.75" x14ac:dyDescent="0.25">
      <c r="A240" s="24"/>
      <c r="E240" s="24"/>
      <c r="F240" s="24"/>
      <c r="G240" s="24"/>
      <c r="K240" s="24"/>
    </row>
    <row r="241" spans="1:11" ht="12.75" x14ac:dyDescent="0.25">
      <c r="A241" s="24"/>
      <c r="E241" s="24"/>
      <c r="F241" s="24"/>
      <c r="G241" s="24"/>
      <c r="K241" s="24"/>
    </row>
    <row r="242" spans="1:11" ht="12.75" x14ac:dyDescent="0.25">
      <c r="A242" s="24"/>
      <c r="E242" s="24"/>
      <c r="F242" s="24"/>
      <c r="G242" s="24"/>
      <c r="K242" s="24"/>
    </row>
    <row r="243" spans="1:11" ht="12.75" x14ac:dyDescent="0.25">
      <c r="A243" s="24"/>
      <c r="E243" s="24"/>
      <c r="F243" s="24"/>
      <c r="G243" s="24"/>
      <c r="K243" s="24"/>
    </row>
    <row r="244" spans="1:11" ht="12.75" x14ac:dyDescent="0.25">
      <c r="A244" s="24"/>
      <c r="E244" s="24"/>
      <c r="F244" s="24"/>
      <c r="G244" s="24"/>
      <c r="K244" s="24"/>
    </row>
    <row r="245" spans="1:11" ht="12.75" x14ac:dyDescent="0.25">
      <c r="A245" s="24"/>
      <c r="E245" s="24"/>
      <c r="F245" s="24"/>
      <c r="G245" s="24"/>
      <c r="K245" s="24"/>
    </row>
    <row r="246" spans="1:11" ht="12.75" x14ac:dyDescent="0.25">
      <c r="A246" s="24"/>
      <c r="E246" s="24"/>
      <c r="F246" s="24"/>
      <c r="G246" s="24"/>
      <c r="K246" s="24"/>
    </row>
    <row r="247" spans="1:11" ht="12.75" x14ac:dyDescent="0.25">
      <c r="A247" s="24"/>
      <c r="E247" s="24"/>
      <c r="F247" s="24"/>
      <c r="G247" s="24"/>
      <c r="K247" s="24"/>
    </row>
    <row r="248" spans="1:11" ht="12.75" x14ac:dyDescent="0.25">
      <c r="A248" s="24"/>
      <c r="E248" s="24"/>
      <c r="F248" s="24"/>
      <c r="G248" s="24"/>
      <c r="K248" s="24"/>
    </row>
    <row r="249" spans="1:11" ht="12.75" x14ac:dyDescent="0.25">
      <c r="A249" s="24"/>
      <c r="E249" s="24"/>
      <c r="F249" s="24"/>
      <c r="G249" s="24"/>
      <c r="K249" s="24"/>
    </row>
    <row r="250" spans="1:11" ht="12.75" x14ac:dyDescent="0.25">
      <c r="A250" s="24"/>
      <c r="E250" s="24"/>
      <c r="F250" s="24"/>
      <c r="G250" s="24"/>
      <c r="K250" s="24"/>
    </row>
    <row r="251" spans="1:11" ht="12.75" x14ac:dyDescent="0.25">
      <c r="A251" s="24"/>
      <c r="E251" s="24"/>
      <c r="F251" s="24"/>
      <c r="G251" s="24"/>
      <c r="K251" s="24"/>
    </row>
    <row r="252" spans="1:11" ht="12.75" x14ac:dyDescent="0.25">
      <c r="A252" s="24"/>
      <c r="E252" s="24"/>
      <c r="F252" s="24"/>
      <c r="G252" s="24"/>
      <c r="K252" s="24"/>
    </row>
    <row r="253" spans="1:11" ht="12.75" x14ac:dyDescent="0.25">
      <c r="A253" s="24"/>
      <c r="E253" s="24"/>
      <c r="F253" s="24"/>
      <c r="G253" s="24"/>
      <c r="K253" s="24"/>
    </row>
    <row r="254" spans="1:11" ht="12.75" x14ac:dyDescent="0.25">
      <c r="A254" s="24"/>
      <c r="E254" s="24"/>
      <c r="F254" s="24"/>
      <c r="G254" s="24"/>
      <c r="K254" s="24"/>
    </row>
    <row r="255" spans="1:11" ht="12.75" x14ac:dyDescent="0.25">
      <c r="A255" s="24"/>
      <c r="E255" s="24"/>
      <c r="F255" s="24"/>
      <c r="G255" s="24"/>
      <c r="K255" s="24"/>
    </row>
    <row r="256" spans="1:11" ht="12.75" x14ac:dyDescent="0.25">
      <c r="A256" s="24"/>
      <c r="E256" s="24"/>
      <c r="F256" s="24"/>
      <c r="G256" s="24"/>
      <c r="K256" s="24"/>
    </row>
    <row r="257" spans="1:11" ht="12.75" x14ac:dyDescent="0.25">
      <c r="A257" s="24"/>
      <c r="E257" s="24"/>
      <c r="F257" s="24"/>
      <c r="G257" s="24"/>
      <c r="K257" s="24"/>
    </row>
    <row r="258" spans="1:11" ht="12.75" x14ac:dyDescent="0.25">
      <c r="A258" s="24"/>
      <c r="E258" s="24"/>
      <c r="F258" s="24"/>
      <c r="G258" s="24"/>
      <c r="K258" s="24"/>
    </row>
    <row r="259" spans="1:11" ht="12.75" x14ac:dyDescent="0.25">
      <c r="A259" s="24"/>
      <c r="E259" s="24"/>
      <c r="F259" s="24"/>
      <c r="G259" s="24"/>
      <c r="K259" s="24"/>
    </row>
    <row r="260" spans="1:11" ht="12.75" x14ac:dyDescent="0.25">
      <c r="A260" s="24"/>
      <c r="E260" s="24"/>
      <c r="F260" s="24"/>
      <c r="G260" s="24"/>
      <c r="K260" s="24"/>
    </row>
    <row r="261" spans="1:11" ht="12.75" x14ac:dyDescent="0.25">
      <c r="A261" s="24"/>
      <c r="E261" s="24"/>
      <c r="F261" s="24"/>
      <c r="G261" s="24"/>
      <c r="K261" s="24"/>
    </row>
    <row r="262" spans="1:11" ht="12.75" x14ac:dyDescent="0.25">
      <c r="A262" s="24"/>
      <c r="E262" s="24"/>
      <c r="F262" s="24"/>
      <c r="G262" s="24"/>
      <c r="K262" s="24"/>
    </row>
    <row r="263" spans="1:11" ht="12.75" x14ac:dyDescent="0.25">
      <c r="A263" s="24"/>
      <c r="E263" s="24"/>
      <c r="F263" s="24"/>
      <c r="G263" s="24"/>
      <c r="K263" s="24"/>
    </row>
  </sheetData>
  <dataValidations count="5">
    <dataValidation type="list" allowBlank="1" showInputMessage="1" sqref="I54 I51 I38 I63 I40">
      <formula1>ResKeyword</formula1>
    </dataValidation>
    <dataValidation type="list" allowBlank="1" showInputMessage="1" sqref="I1 I8:I28 I64:I1048576 I3:I6 I52:I53 I49:I50 I41:I47 I39 I61:I62 I30:I37 I55:I59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62:J1048576 J55">
      <formula1>Resource_OR</formula1>
    </dataValidation>
    <dataValidation type="list" allowBlank="1" showInputMessage="1" showErrorMessage="1" sqref="G1:H1048576">
      <formula1>YN</formula1>
    </dataValidation>
  </dataValidations>
  <hyperlinks>
    <hyperlink ref="K62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H273"/>
  <sheetViews>
    <sheetView topLeftCell="A34" workbookViewId="0">
      <selection activeCell="H2" sqref="H2:H39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8.7109375" style="80" customWidth="1"/>
    <col min="6" max="6" width="5.8554687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24" style="24" customWidth="1"/>
    <col min="11" max="11" width="37" style="82" customWidth="1"/>
    <col min="12" max="12" width="31.85546875" style="80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13" customFormat="1" ht="48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6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23" customFormat="1" x14ac:dyDescent="0.25">
      <c r="A2" s="21" t="s">
        <v>42</v>
      </c>
      <c r="B2" s="17"/>
      <c r="C2" s="17"/>
      <c r="D2" s="17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6"/>
    </row>
    <row r="3" spans="1:39" s="23" customFormat="1" ht="25.5" x14ac:dyDescent="0.25">
      <c r="A3" s="21" t="s">
        <v>56</v>
      </c>
      <c r="B3" s="17"/>
      <c r="C3" s="17"/>
      <c r="D3" s="17"/>
      <c r="E3" s="18"/>
      <c r="F3" s="18"/>
      <c r="G3" s="21" t="s">
        <v>43</v>
      </c>
      <c r="H3" s="22" t="s">
        <v>43</v>
      </c>
      <c r="I3" s="17" t="s">
        <v>91</v>
      </c>
      <c r="J3" s="18" t="s">
        <v>583</v>
      </c>
      <c r="K3" s="18" t="s">
        <v>584</v>
      </c>
      <c r="L3" s="23" t="s">
        <v>585</v>
      </c>
    </row>
    <row r="4" spans="1:39" s="23" customFormat="1" ht="21" customHeight="1" x14ac:dyDescent="0.25">
      <c r="A4" s="21" t="s">
        <v>57</v>
      </c>
      <c r="B4" s="17"/>
      <c r="C4" s="17"/>
      <c r="D4" s="17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54</v>
      </c>
      <c r="L4" s="26"/>
    </row>
    <row r="5" spans="1:39" s="17" customFormat="1" x14ac:dyDescent="0.3">
      <c r="A5" s="21" t="s">
        <v>58</v>
      </c>
      <c r="D5" s="18" t="s">
        <v>235</v>
      </c>
      <c r="G5" s="21" t="s">
        <v>43</v>
      </c>
      <c r="H5" s="22" t="s">
        <v>43</v>
      </c>
      <c r="I5" s="17" t="s">
        <v>236</v>
      </c>
      <c r="J5" s="32"/>
      <c r="K5" s="28"/>
      <c r="L5" s="28"/>
      <c r="M5" s="28"/>
    </row>
    <row r="6" spans="1:39" s="17" customFormat="1" x14ac:dyDescent="0.25">
      <c r="A6" s="21" t="s">
        <v>59</v>
      </c>
      <c r="D6" s="17" t="s">
        <v>112</v>
      </c>
      <c r="F6" s="18"/>
      <c r="G6" s="21" t="s">
        <v>43</v>
      </c>
      <c r="H6" s="22" t="s">
        <v>43</v>
      </c>
      <c r="I6" s="17" t="s">
        <v>45</v>
      </c>
      <c r="J6" s="18"/>
      <c r="K6" s="17" t="s">
        <v>54</v>
      </c>
      <c r="L6" s="18"/>
      <c r="M6" s="18"/>
    </row>
    <row r="7" spans="1:39" s="17" customFormat="1" ht="30" x14ac:dyDescent="0.25">
      <c r="A7" s="21" t="s">
        <v>60</v>
      </c>
      <c r="D7" s="37" t="s">
        <v>398</v>
      </c>
      <c r="G7" s="21" t="s">
        <v>43</v>
      </c>
      <c r="H7" s="22" t="s">
        <v>43</v>
      </c>
      <c r="I7" s="17" t="s">
        <v>50</v>
      </c>
      <c r="J7" s="61" t="s">
        <v>399</v>
      </c>
      <c r="K7" s="18"/>
      <c r="L7" s="18"/>
      <c r="M7" s="18"/>
    </row>
    <row r="8" spans="1:39" s="17" customFormat="1" x14ac:dyDescent="0.25">
      <c r="A8" s="21" t="s">
        <v>61</v>
      </c>
      <c r="D8" s="17" t="s">
        <v>112</v>
      </c>
      <c r="F8" s="18"/>
      <c r="G8" s="21" t="s">
        <v>43</v>
      </c>
      <c r="H8" s="22" t="s">
        <v>43</v>
      </c>
      <c r="I8" s="17" t="s">
        <v>45</v>
      </c>
      <c r="J8" s="18"/>
      <c r="K8" s="17" t="s">
        <v>271</v>
      </c>
      <c r="L8" s="18"/>
      <c r="M8" s="18"/>
    </row>
    <row r="9" spans="1:39" s="17" customFormat="1" ht="45" x14ac:dyDescent="0.25">
      <c r="A9" s="21" t="s">
        <v>62</v>
      </c>
      <c r="D9" s="37" t="s">
        <v>400</v>
      </c>
      <c r="G9" s="21" t="s">
        <v>43</v>
      </c>
      <c r="H9" s="22" t="s">
        <v>43</v>
      </c>
      <c r="I9" s="18" t="s">
        <v>50</v>
      </c>
      <c r="J9" s="62" t="s">
        <v>401</v>
      </c>
      <c r="K9" s="18"/>
      <c r="L9" s="18"/>
      <c r="M9" s="18"/>
    </row>
    <row r="10" spans="1:39" s="17" customFormat="1" x14ac:dyDescent="0.3">
      <c r="A10" s="21" t="s">
        <v>63</v>
      </c>
      <c r="D10" s="18" t="s">
        <v>102</v>
      </c>
      <c r="G10" s="21" t="s">
        <v>43</v>
      </c>
      <c r="H10" s="22" t="s">
        <v>43</v>
      </c>
      <c r="I10" s="18" t="s">
        <v>45</v>
      </c>
      <c r="J10" s="32"/>
      <c r="K10" s="17" t="s">
        <v>54</v>
      </c>
      <c r="M10" s="18"/>
    </row>
    <row r="11" spans="1:39" s="17" customFormat="1" x14ac:dyDescent="0.25">
      <c r="A11" s="21" t="s">
        <v>64</v>
      </c>
      <c r="D11" s="37" t="s">
        <v>299</v>
      </c>
      <c r="F11" s="18"/>
      <c r="G11" s="21" t="s">
        <v>43</v>
      </c>
      <c r="H11" s="22" t="s">
        <v>43</v>
      </c>
      <c r="I11" s="18" t="s">
        <v>93</v>
      </c>
      <c r="J11" s="18"/>
      <c r="K11" s="17" t="s">
        <v>101</v>
      </c>
    </row>
    <row r="12" spans="1:39" s="17" customFormat="1" x14ac:dyDescent="0.3">
      <c r="A12" s="21" t="s">
        <v>65</v>
      </c>
      <c r="D12" s="18" t="s">
        <v>102</v>
      </c>
      <c r="G12" s="21" t="s">
        <v>43</v>
      </c>
      <c r="H12" s="22" t="s">
        <v>43</v>
      </c>
      <c r="I12" s="18" t="s">
        <v>45</v>
      </c>
      <c r="J12" s="32"/>
      <c r="K12" s="17" t="s">
        <v>54</v>
      </c>
      <c r="M12" s="18"/>
    </row>
    <row r="13" spans="1:39" s="17" customFormat="1" ht="30" x14ac:dyDescent="0.3">
      <c r="A13" s="21" t="s">
        <v>66</v>
      </c>
      <c r="D13" s="37" t="s">
        <v>402</v>
      </c>
      <c r="G13" s="21" t="s">
        <v>43</v>
      </c>
      <c r="H13" s="22" t="s">
        <v>43</v>
      </c>
      <c r="I13" s="18" t="s">
        <v>50</v>
      </c>
      <c r="J13" s="32" t="s">
        <v>403</v>
      </c>
      <c r="K13" s="18"/>
      <c r="L13" s="18"/>
      <c r="M13" s="18"/>
    </row>
    <row r="14" spans="1:39" s="17" customFormat="1" x14ac:dyDescent="0.3">
      <c r="A14" s="21" t="s">
        <v>67</v>
      </c>
      <c r="D14" s="18" t="s">
        <v>102</v>
      </c>
      <c r="G14" s="21" t="s">
        <v>43</v>
      </c>
      <c r="H14" s="22" t="s">
        <v>43</v>
      </c>
      <c r="I14" s="18" t="s">
        <v>45</v>
      </c>
      <c r="J14" s="32"/>
      <c r="K14" s="17" t="s">
        <v>54</v>
      </c>
      <c r="M14" s="18"/>
    </row>
    <row r="15" spans="1:39" s="17" customFormat="1" ht="45" x14ac:dyDescent="0.3">
      <c r="A15" s="21" t="s">
        <v>68</v>
      </c>
      <c r="D15" s="17" t="s">
        <v>586</v>
      </c>
      <c r="F15" s="18"/>
      <c r="G15" s="21" t="s">
        <v>43</v>
      </c>
      <c r="H15" s="22" t="s">
        <v>43</v>
      </c>
      <c r="I15" s="18" t="s">
        <v>50</v>
      </c>
      <c r="J15" s="32" t="s">
        <v>587</v>
      </c>
      <c r="L15" s="18"/>
    </row>
    <row r="16" spans="1:39" s="17" customFormat="1" x14ac:dyDescent="0.3">
      <c r="A16" s="21" t="s">
        <v>69</v>
      </c>
      <c r="D16" s="18" t="s">
        <v>102</v>
      </c>
      <c r="G16" s="21" t="s">
        <v>43</v>
      </c>
      <c r="H16" s="22" t="s">
        <v>43</v>
      </c>
      <c r="I16" s="18" t="s">
        <v>45</v>
      </c>
      <c r="J16" s="32"/>
      <c r="K16" s="17" t="s">
        <v>214</v>
      </c>
      <c r="M16" s="18"/>
    </row>
    <row r="17" spans="1:13" s="17" customFormat="1" ht="30" x14ac:dyDescent="0.3">
      <c r="A17" s="21" t="s">
        <v>70</v>
      </c>
      <c r="D17" s="37" t="s">
        <v>588</v>
      </c>
      <c r="G17" s="21" t="s">
        <v>43</v>
      </c>
      <c r="H17" s="22" t="s">
        <v>43</v>
      </c>
      <c r="I17" s="18" t="s">
        <v>50</v>
      </c>
      <c r="J17" s="32" t="s">
        <v>589</v>
      </c>
      <c r="K17" s="18"/>
      <c r="L17" s="18"/>
      <c r="M17" s="18"/>
    </row>
    <row r="18" spans="1:13" s="17" customFormat="1" x14ac:dyDescent="0.3">
      <c r="A18" s="21" t="s">
        <v>71</v>
      </c>
      <c r="D18" s="18" t="s">
        <v>102</v>
      </c>
      <c r="G18" s="21" t="s">
        <v>43</v>
      </c>
      <c r="H18" s="22" t="s">
        <v>43</v>
      </c>
      <c r="I18" s="18" t="s">
        <v>45</v>
      </c>
      <c r="J18" s="32"/>
      <c r="K18" s="17" t="s">
        <v>271</v>
      </c>
      <c r="M18" s="18"/>
    </row>
    <row r="19" spans="1:13" s="17" customFormat="1" ht="45" x14ac:dyDescent="0.3">
      <c r="A19" s="21" t="s">
        <v>72</v>
      </c>
      <c r="D19" s="17" t="s">
        <v>590</v>
      </c>
      <c r="F19" s="18"/>
      <c r="G19" s="21" t="s">
        <v>43</v>
      </c>
      <c r="H19" s="22" t="s">
        <v>43</v>
      </c>
      <c r="I19" s="17" t="s">
        <v>133</v>
      </c>
      <c r="J19" s="32" t="s">
        <v>591</v>
      </c>
      <c r="K19" s="17" t="s">
        <v>592</v>
      </c>
      <c r="L19" s="18"/>
    </row>
    <row r="20" spans="1:13" s="17" customFormat="1" x14ac:dyDescent="0.3">
      <c r="A20" s="21" t="s">
        <v>74</v>
      </c>
      <c r="D20" s="18" t="s">
        <v>102</v>
      </c>
      <c r="G20" s="21" t="s">
        <v>43</v>
      </c>
      <c r="H20" s="22" t="s">
        <v>43</v>
      </c>
      <c r="I20" s="18" t="s">
        <v>45</v>
      </c>
      <c r="J20" s="32"/>
      <c r="K20" s="17" t="s">
        <v>271</v>
      </c>
      <c r="M20" s="18"/>
    </row>
    <row r="21" spans="1:13" s="17" customFormat="1" ht="75" x14ac:dyDescent="0.3">
      <c r="A21" s="21" t="s">
        <v>78</v>
      </c>
      <c r="D21" s="37" t="s">
        <v>408</v>
      </c>
      <c r="G21" s="21" t="s">
        <v>43</v>
      </c>
      <c r="H21" s="22" t="s">
        <v>43</v>
      </c>
      <c r="I21" s="18" t="s">
        <v>50</v>
      </c>
      <c r="J21" s="32" t="s">
        <v>409</v>
      </c>
      <c r="K21" s="18"/>
      <c r="L21" s="18"/>
      <c r="M21" s="18"/>
    </row>
    <row r="22" spans="1:13" s="17" customFormat="1" x14ac:dyDescent="0.3">
      <c r="A22" s="21" t="s">
        <v>79</v>
      </c>
      <c r="D22" s="18" t="s">
        <v>102</v>
      </c>
      <c r="G22" s="21" t="s">
        <v>43</v>
      </c>
      <c r="H22" s="22" t="s">
        <v>43</v>
      </c>
      <c r="I22" s="18" t="s">
        <v>45</v>
      </c>
      <c r="J22" s="32"/>
      <c r="K22" s="17" t="s">
        <v>124</v>
      </c>
      <c r="M22" s="18"/>
    </row>
    <row r="23" spans="1:13" s="17" customFormat="1" x14ac:dyDescent="0.3">
      <c r="A23" s="21" t="s">
        <v>80</v>
      </c>
      <c r="D23" s="17" t="s">
        <v>498</v>
      </c>
      <c r="E23" s="18"/>
      <c r="G23" s="21" t="s">
        <v>43</v>
      </c>
      <c r="H23" s="22" t="s">
        <v>43</v>
      </c>
      <c r="I23" s="17" t="s">
        <v>444</v>
      </c>
      <c r="J23" s="30"/>
      <c r="K23" s="17" t="s">
        <v>615</v>
      </c>
      <c r="L23" s="17" t="s">
        <v>446</v>
      </c>
    </row>
    <row r="24" spans="1:13" s="23" customFormat="1" x14ac:dyDescent="0.25">
      <c r="A24" s="21" t="s">
        <v>81</v>
      </c>
      <c r="B24" s="17"/>
      <c r="C24" s="17"/>
      <c r="D24" s="37" t="s">
        <v>102</v>
      </c>
      <c r="E24" s="17"/>
      <c r="F24" s="17"/>
      <c r="G24" s="21" t="s">
        <v>43</v>
      </c>
      <c r="H24" s="22" t="s">
        <v>43</v>
      </c>
      <c r="I24" s="17" t="s">
        <v>45</v>
      </c>
      <c r="J24" s="18"/>
      <c r="K24" s="83" t="s">
        <v>619</v>
      </c>
      <c r="L24" s="73"/>
      <c r="M24" s="73"/>
    </row>
    <row r="25" spans="1:13" s="23" customFormat="1" ht="30" x14ac:dyDescent="0.3">
      <c r="A25" s="21" t="s">
        <v>82</v>
      </c>
      <c r="B25" s="17"/>
      <c r="C25" s="17"/>
      <c r="D25" s="37" t="s">
        <v>500</v>
      </c>
      <c r="E25" s="17"/>
      <c r="F25" s="17"/>
      <c r="G25" s="21" t="s">
        <v>43</v>
      </c>
      <c r="H25" s="22" t="s">
        <v>43</v>
      </c>
      <c r="I25" s="17" t="s">
        <v>50</v>
      </c>
      <c r="J25" s="30" t="s">
        <v>501</v>
      </c>
      <c r="K25" s="56"/>
      <c r="L25" s="56"/>
      <c r="M25" s="56"/>
    </row>
    <row r="26" spans="1:13" s="23" customFormat="1" x14ac:dyDescent="0.3">
      <c r="A26" s="21" t="s">
        <v>83</v>
      </c>
      <c r="B26" s="17"/>
      <c r="C26" s="17"/>
      <c r="D26" s="37" t="s">
        <v>102</v>
      </c>
      <c r="E26" s="17"/>
      <c r="F26" s="17"/>
      <c r="G26" s="21" t="s">
        <v>43</v>
      </c>
      <c r="H26" s="22" t="s">
        <v>43</v>
      </c>
      <c r="I26" s="17" t="s">
        <v>45</v>
      </c>
      <c r="J26" s="30"/>
      <c r="K26" s="56"/>
      <c r="L26" s="56"/>
      <c r="M26" s="56"/>
    </row>
    <row r="27" spans="1:13" s="17" customFormat="1" ht="30" x14ac:dyDescent="0.3">
      <c r="A27" s="21" t="s">
        <v>84</v>
      </c>
      <c r="D27" s="17" t="s">
        <v>194</v>
      </c>
      <c r="G27" s="21" t="s">
        <v>43</v>
      </c>
      <c r="H27" s="22" t="s">
        <v>43</v>
      </c>
      <c r="I27" s="17" t="s">
        <v>195</v>
      </c>
      <c r="J27" s="30" t="s">
        <v>475</v>
      </c>
      <c r="K27" s="17" t="s">
        <v>504</v>
      </c>
    </row>
    <row r="28" spans="1:13" s="17" customFormat="1" ht="45" x14ac:dyDescent="0.3">
      <c r="A28" s="21" t="s">
        <v>85</v>
      </c>
      <c r="D28" s="17" t="s">
        <v>505</v>
      </c>
      <c r="G28" s="21" t="s">
        <v>43</v>
      </c>
      <c r="H28" s="22" t="s">
        <v>43</v>
      </c>
      <c r="I28" s="17" t="s">
        <v>133</v>
      </c>
      <c r="J28" s="30" t="s">
        <v>506</v>
      </c>
      <c r="K28" s="17" t="s">
        <v>507</v>
      </c>
    </row>
    <row r="29" spans="1:13" s="17" customFormat="1" ht="45" x14ac:dyDescent="0.3">
      <c r="A29" s="21" t="s">
        <v>86</v>
      </c>
      <c r="D29" s="17" t="s">
        <v>508</v>
      </c>
      <c r="G29" s="21" t="s">
        <v>43</v>
      </c>
      <c r="H29" s="22" t="s">
        <v>43</v>
      </c>
      <c r="I29" s="17" t="s">
        <v>133</v>
      </c>
      <c r="J29" s="30" t="s">
        <v>509</v>
      </c>
      <c r="K29" s="17" t="s">
        <v>507</v>
      </c>
    </row>
    <row r="30" spans="1:13" s="23" customFormat="1" x14ac:dyDescent="0.3">
      <c r="A30" s="21" t="s">
        <v>87</v>
      </c>
      <c r="B30" s="17"/>
      <c r="C30" s="17"/>
      <c r="D30" s="37" t="s">
        <v>112</v>
      </c>
      <c r="E30" s="17"/>
      <c r="F30" s="17"/>
      <c r="G30" s="21" t="s">
        <v>43</v>
      </c>
      <c r="H30" s="22" t="s">
        <v>43</v>
      </c>
      <c r="I30" s="17" t="s">
        <v>45</v>
      </c>
      <c r="J30" s="30"/>
      <c r="K30" s="28">
        <v>10</v>
      </c>
      <c r="L30" s="28"/>
      <c r="M30" s="28"/>
    </row>
    <row r="31" spans="1:13" s="23" customFormat="1" ht="30" x14ac:dyDescent="0.3">
      <c r="A31" s="21" t="s">
        <v>88</v>
      </c>
      <c r="B31" s="17"/>
      <c r="C31" s="17"/>
      <c r="D31" s="37" t="s">
        <v>593</v>
      </c>
      <c r="E31" s="17"/>
      <c r="F31" s="17"/>
      <c r="G31" s="21" t="s">
        <v>43</v>
      </c>
      <c r="H31" s="22" t="s">
        <v>43</v>
      </c>
      <c r="I31" s="17" t="s">
        <v>120</v>
      </c>
      <c r="J31" s="30" t="s">
        <v>594</v>
      </c>
      <c r="K31" s="28"/>
      <c r="L31" s="28"/>
      <c r="M31" s="28"/>
    </row>
    <row r="32" spans="1:13" s="23" customFormat="1" x14ac:dyDescent="0.3">
      <c r="A32" s="21" t="s">
        <v>89</v>
      </c>
      <c r="B32" s="17"/>
      <c r="C32" s="17"/>
      <c r="D32" s="37" t="s">
        <v>112</v>
      </c>
      <c r="E32" s="17"/>
      <c r="F32" s="17"/>
      <c r="G32" s="21" t="s">
        <v>43</v>
      </c>
      <c r="H32" s="22" t="s">
        <v>43</v>
      </c>
      <c r="I32" s="17" t="s">
        <v>45</v>
      </c>
      <c r="J32" s="30"/>
      <c r="K32" s="83">
        <v>10</v>
      </c>
      <c r="L32" s="83"/>
      <c r="M32" s="83"/>
    </row>
    <row r="33" spans="1:112" s="23" customFormat="1" ht="75.75" customHeight="1" x14ac:dyDescent="0.3">
      <c r="A33" s="21" t="s">
        <v>90</v>
      </c>
      <c r="B33" s="17"/>
      <c r="C33" s="17"/>
      <c r="D33" s="37" t="s">
        <v>595</v>
      </c>
      <c r="E33" s="17"/>
      <c r="F33" s="17"/>
      <c r="G33" s="21" t="s">
        <v>43</v>
      </c>
      <c r="H33" s="22" t="s">
        <v>43</v>
      </c>
      <c r="I33" s="17" t="s">
        <v>50</v>
      </c>
      <c r="J33" s="32" t="s">
        <v>511</v>
      </c>
      <c r="K33" s="28"/>
      <c r="L33" s="28"/>
      <c r="M33" s="28"/>
    </row>
    <row r="34" spans="1:112" s="23" customFormat="1" ht="45" x14ac:dyDescent="0.3">
      <c r="A34" s="21" t="s">
        <v>95</v>
      </c>
      <c r="B34" s="17"/>
      <c r="C34" s="17"/>
      <c r="D34" s="37" t="s">
        <v>512</v>
      </c>
      <c r="E34" s="17"/>
      <c r="F34" s="17"/>
      <c r="G34" s="21" t="s">
        <v>43</v>
      </c>
      <c r="H34" s="22" t="s">
        <v>43</v>
      </c>
      <c r="I34" s="17" t="s">
        <v>50</v>
      </c>
      <c r="J34" s="30" t="s">
        <v>513</v>
      </c>
      <c r="K34" s="28"/>
      <c r="L34" s="28"/>
      <c r="M34" s="28"/>
    </row>
    <row r="35" spans="1:112" s="17" customFormat="1" x14ac:dyDescent="0.3">
      <c r="A35" s="21" t="s">
        <v>139</v>
      </c>
      <c r="D35" s="37" t="s">
        <v>102</v>
      </c>
      <c r="G35" s="21" t="s">
        <v>43</v>
      </c>
      <c r="H35" s="22" t="s">
        <v>43</v>
      </c>
      <c r="I35" s="17" t="s">
        <v>45</v>
      </c>
      <c r="J35" s="30"/>
      <c r="K35" s="18">
        <v>10</v>
      </c>
      <c r="L35" s="18"/>
      <c r="M35" s="18"/>
    </row>
    <row r="36" spans="1:112" s="17" customFormat="1" x14ac:dyDescent="0.25">
      <c r="A36" s="21" t="s">
        <v>143</v>
      </c>
      <c r="D36" s="17" t="s">
        <v>443</v>
      </c>
      <c r="G36" s="21" t="s">
        <v>43</v>
      </c>
      <c r="H36" s="22" t="s">
        <v>43</v>
      </c>
      <c r="I36" s="17" t="s">
        <v>444</v>
      </c>
      <c r="J36" s="18"/>
      <c r="K36" s="17" t="s">
        <v>614</v>
      </c>
      <c r="L36" s="17" t="s">
        <v>616</v>
      </c>
      <c r="M36" s="17" t="s">
        <v>447</v>
      </c>
    </row>
    <row r="37" spans="1:112" s="17" customFormat="1" x14ac:dyDescent="0.3">
      <c r="A37" s="21" t="s">
        <v>145</v>
      </c>
      <c r="D37" s="37" t="s">
        <v>102</v>
      </c>
      <c r="G37" s="21" t="s">
        <v>43</v>
      </c>
      <c r="H37" s="22" t="s">
        <v>43</v>
      </c>
      <c r="I37" s="17" t="s">
        <v>45</v>
      </c>
      <c r="J37" s="30"/>
      <c r="K37" s="18" t="s">
        <v>54</v>
      </c>
      <c r="L37" s="18"/>
      <c r="M37" s="18"/>
    </row>
    <row r="38" spans="1:112" s="38" customFormat="1" x14ac:dyDescent="0.25">
      <c r="A38" s="21" t="s">
        <v>146</v>
      </c>
      <c r="B38" s="17"/>
      <c r="C38" s="17"/>
      <c r="D38" s="37" t="s">
        <v>618</v>
      </c>
      <c r="E38" s="17"/>
      <c r="F38" s="18"/>
      <c r="G38" s="21" t="s">
        <v>43</v>
      </c>
      <c r="H38" s="22" t="s">
        <v>43</v>
      </c>
      <c r="I38" s="17" t="s">
        <v>617</v>
      </c>
      <c r="J38" s="18"/>
      <c r="K38" s="216" t="s">
        <v>1456</v>
      </c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</row>
    <row r="39" spans="1:112" s="29" customFormat="1" x14ac:dyDescent="0.3">
      <c r="A39" s="21" t="s">
        <v>149</v>
      </c>
      <c r="B39" s="17"/>
      <c r="C39" s="17"/>
      <c r="D39" s="18" t="s">
        <v>46</v>
      </c>
      <c r="E39" s="18"/>
      <c r="F39" s="18"/>
      <c r="G39" s="21" t="s">
        <v>43</v>
      </c>
      <c r="H39" s="22" t="s">
        <v>43</v>
      </c>
      <c r="I39" s="17" t="s">
        <v>47</v>
      </c>
      <c r="J39" s="30"/>
      <c r="K39" s="18"/>
      <c r="L39" s="74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3"/>
      <c r="DH39" s="23"/>
    </row>
    <row r="40" spans="1:112" s="38" customFormat="1" x14ac:dyDescent="0.3">
      <c r="A40" s="81"/>
      <c r="D40" s="82"/>
      <c r="G40" s="81"/>
      <c r="H40" s="85"/>
      <c r="I40" s="82"/>
      <c r="J40" s="86"/>
      <c r="M40" s="82"/>
    </row>
    <row r="41" spans="1:112" s="38" customFormat="1" x14ac:dyDescent="0.3">
      <c r="A41" s="81"/>
      <c r="D41" s="84"/>
      <c r="F41" s="82"/>
      <c r="G41" s="81"/>
      <c r="H41" s="85"/>
      <c r="I41" s="24"/>
      <c r="J41" s="86"/>
      <c r="L41" s="82"/>
    </row>
    <row r="42" spans="1:112" s="38" customFormat="1" x14ac:dyDescent="0.3">
      <c r="A42" s="81"/>
      <c r="D42" s="84"/>
      <c r="F42" s="82"/>
      <c r="G42" s="81"/>
      <c r="H42" s="85"/>
      <c r="I42" s="24"/>
      <c r="J42" s="86"/>
      <c r="L42" s="82"/>
    </row>
    <row r="43" spans="1:112" s="38" customFormat="1" x14ac:dyDescent="0.3">
      <c r="A43" s="81"/>
      <c r="D43" s="82"/>
      <c r="G43" s="81"/>
      <c r="H43" s="85"/>
      <c r="I43" s="82"/>
      <c r="J43" s="86"/>
      <c r="M43" s="82"/>
    </row>
    <row r="44" spans="1:112" s="38" customFormat="1" x14ac:dyDescent="0.3">
      <c r="A44" s="81"/>
      <c r="D44" s="84"/>
      <c r="F44" s="82"/>
      <c r="G44" s="81"/>
      <c r="H44" s="85"/>
      <c r="I44" s="24"/>
      <c r="J44" s="86"/>
      <c r="L44" s="82"/>
    </row>
    <row r="45" spans="1:112" s="38" customFormat="1" x14ac:dyDescent="0.3">
      <c r="A45" s="81"/>
      <c r="D45" s="84"/>
      <c r="G45" s="81"/>
      <c r="H45" s="85"/>
      <c r="I45" s="82"/>
      <c r="J45" s="86"/>
      <c r="K45" s="82"/>
      <c r="L45" s="82"/>
      <c r="M45" s="82"/>
    </row>
    <row r="46" spans="1:112" s="38" customFormat="1" x14ac:dyDescent="0.3">
      <c r="A46" s="81"/>
      <c r="D46" s="82"/>
      <c r="G46" s="81"/>
      <c r="H46" s="85"/>
      <c r="I46" s="82"/>
      <c r="J46" s="86"/>
      <c r="M46" s="82"/>
    </row>
    <row r="47" spans="1:112" s="38" customFormat="1" x14ac:dyDescent="0.3">
      <c r="A47" s="81"/>
      <c r="D47" s="82"/>
      <c r="F47" s="82"/>
      <c r="G47" s="81"/>
      <c r="H47" s="85"/>
      <c r="I47" s="82"/>
      <c r="J47" s="86"/>
      <c r="L47" s="82"/>
    </row>
    <row r="48" spans="1:112" s="38" customFormat="1" x14ac:dyDescent="0.3">
      <c r="A48" s="81"/>
      <c r="D48" s="82"/>
      <c r="F48" s="82"/>
      <c r="G48" s="81"/>
      <c r="H48" s="85"/>
      <c r="I48" s="82"/>
      <c r="J48" s="86"/>
      <c r="L48" s="82"/>
    </row>
    <row r="49" spans="1:34" s="38" customFormat="1" x14ac:dyDescent="0.3">
      <c r="A49" s="81"/>
      <c r="D49" s="82"/>
      <c r="G49" s="81"/>
      <c r="H49" s="85"/>
      <c r="I49" s="82"/>
      <c r="J49" s="86"/>
      <c r="M49" s="82"/>
    </row>
    <row r="50" spans="1:34" s="38" customFormat="1" x14ac:dyDescent="0.25">
      <c r="A50" s="81"/>
      <c r="D50" s="82"/>
      <c r="G50" s="81"/>
      <c r="H50" s="85"/>
      <c r="J50" s="82"/>
      <c r="K50" s="82"/>
    </row>
    <row r="51" spans="1:34" s="38" customFormat="1" x14ac:dyDescent="0.3">
      <c r="A51" s="81"/>
      <c r="D51" s="82"/>
      <c r="G51" s="81"/>
      <c r="H51" s="85"/>
      <c r="J51" s="87"/>
      <c r="M51" s="82"/>
    </row>
    <row r="52" spans="1:34" x14ac:dyDescent="0.25">
      <c r="B52" s="38"/>
      <c r="C52" s="38"/>
      <c r="D52" s="82"/>
      <c r="E52" s="82"/>
      <c r="F52" s="82"/>
      <c r="H52" s="85"/>
      <c r="I52" s="82"/>
      <c r="J52" s="82"/>
      <c r="L52" s="24"/>
    </row>
    <row r="53" spans="1:34" s="38" customFormat="1" x14ac:dyDescent="0.25">
      <c r="A53" s="81"/>
      <c r="D53" s="82"/>
      <c r="E53" s="82"/>
      <c r="F53" s="82"/>
      <c r="G53" s="81"/>
      <c r="H53" s="85"/>
      <c r="I53" s="82"/>
      <c r="J53" s="82"/>
    </row>
    <row r="54" spans="1:34" x14ac:dyDescent="0.25">
      <c r="B54" s="38"/>
      <c r="C54" s="38"/>
      <c r="D54" s="82"/>
      <c r="E54" s="82"/>
      <c r="F54" s="82"/>
      <c r="H54" s="85"/>
      <c r="I54" s="82"/>
      <c r="J54" s="82"/>
      <c r="L54" s="24"/>
    </row>
    <row r="55" spans="1:34" s="66" customFormat="1" x14ac:dyDescent="0.25">
      <c r="A55" s="81"/>
      <c r="G55" s="81"/>
      <c r="H55" s="85"/>
      <c r="J55" s="67"/>
      <c r="K55" s="67"/>
    </row>
    <row r="56" spans="1:34" s="38" customFormat="1" x14ac:dyDescent="0.25">
      <c r="A56" s="81"/>
      <c r="D56" s="82"/>
      <c r="E56" s="82"/>
      <c r="F56" s="82"/>
      <c r="G56" s="81"/>
      <c r="H56" s="85"/>
      <c r="I56" s="82"/>
      <c r="J56" s="82"/>
    </row>
    <row r="57" spans="1:34" s="38" customFormat="1" x14ac:dyDescent="0.25">
      <c r="A57" s="81"/>
      <c r="D57" s="82"/>
      <c r="G57" s="81"/>
      <c r="H57" s="85"/>
      <c r="J57" s="82"/>
    </row>
    <row r="58" spans="1:34" s="66" customFormat="1" x14ac:dyDescent="0.25">
      <c r="A58" s="81"/>
      <c r="G58" s="81"/>
      <c r="H58" s="85"/>
      <c r="J58" s="67"/>
      <c r="L58" s="67"/>
      <c r="M58" s="67"/>
    </row>
    <row r="59" spans="1:34" x14ac:dyDescent="0.25">
      <c r="B59" s="77"/>
      <c r="C59" s="77"/>
      <c r="D59" s="82"/>
      <c r="E59" s="78"/>
      <c r="F59" s="78"/>
      <c r="H59" s="85"/>
      <c r="I59" s="82"/>
      <c r="J59" s="77"/>
      <c r="K59" s="79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</row>
    <row r="60" spans="1:34" s="38" customFormat="1" x14ac:dyDescent="0.3">
      <c r="A60" s="81"/>
      <c r="G60" s="81"/>
      <c r="H60" s="85"/>
      <c r="J60" s="87"/>
      <c r="L60" s="82"/>
    </row>
    <row r="61" spans="1:34" x14ac:dyDescent="0.25">
      <c r="A61" s="76"/>
      <c r="B61" s="77"/>
      <c r="C61" s="77"/>
      <c r="D61" s="78"/>
      <c r="E61" s="78"/>
      <c r="F61" s="78"/>
      <c r="G61" s="76"/>
      <c r="H61" s="77"/>
      <c r="I61" s="77"/>
      <c r="J61" s="77"/>
      <c r="K61" s="79"/>
      <c r="L61" s="78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</row>
    <row r="62" spans="1:34" x14ac:dyDescent="0.25">
      <c r="A62" s="76"/>
      <c r="B62" s="77"/>
      <c r="C62" s="77"/>
      <c r="D62" s="78"/>
      <c r="E62" s="78"/>
      <c r="F62" s="78"/>
      <c r="G62" s="76"/>
      <c r="H62" s="77"/>
      <c r="I62" s="77"/>
      <c r="J62" s="77"/>
      <c r="K62" s="79"/>
      <c r="L62" s="78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</row>
    <row r="63" spans="1:34" x14ac:dyDescent="0.25">
      <c r="A63" s="76"/>
      <c r="B63" s="77"/>
      <c r="C63" s="77"/>
      <c r="D63" s="78"/>
      <c r="E63" s="78"/>
      <c r="F63" s="78"/>
      <c r="G63" s="76"/>
      <c r="H63" s="77"/>
      <c r="I63" s="77"/>
      <c r="J63" s="77"/>
      <c r="K63" s="79"/>
      <c r="L63" s="78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</row>
    <row r="64" spans="1:34" x14ac:dyDescent="0.25">
      <c r="A64" s="76"/>
      <c r="B64" s="77"/>
      <c r="C64" s="77"/>
      <c r="D64" s="78"/>
      <c r="E64" s="78"/>
      <c r="F64" s="78"/>
      <c r="G64" s="76"/>
      <c r="H64" s="77"/>
      <c r="I64" s="77"/>
      <c r="J64" s="77"/>
      <c r="K64" s="79"/>
      <c r="L64" s="78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7"/>
      <c r="C65" s="77"/>
      <c r="D65" s="78"/>
      <c r="E65" s="78"/>
      <c r="F65" s="78"/>
      <c r="G65" s="76"/>
      <c r="H65" s="77"/>
      <c r="I65" s="77"/>
      <c r="J65" s="77"/>
      <c r="K65" s="79"/>
      <c r="L65" s="78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7"/>
      <c r="C66" s="77"/>
      <c r="D66" s="78"/>
      <c r="E66" s="78"/>
      <c r="F66" s="78"/>
      <c r="G66" s="76"/>
      <c r="H66" s="77"/>
      <c r="I66" s="77"/>
      <c r="J66" s="77"/>
      <c r="K66" s="79"/>
      <c r="L66" s="78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7"/>
      <c r="C67" s="77"/>
      <c r="D67" s="78"/>
      <c r="E67" s="78"/>
      <c r="F67" s="78"/>
      <c r="G67" s="76"/>
      <c r="H67" s="77"/>
      <c r="I67" s="77"/>
      <c r="J67" s="77"/>
      <c r="K67" s="79"/>
      <c r="L67" s="78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7"/>
      <c r="C68" s="77"/>
      <c r="D68" s="78"/>
      <c r="E68" s="78"/>
      <c r="F68" s="78"/>
      <c r="G68" s="76"/>
      <c r="H68" s="77"/>
      <c r="I68" s="77"/>
      <c r="J68" s="77"/>
      <c r="K68" s="79"/>
      <c r="L68" s="78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7"/>
      <c r="C69" s="77"/>
      <c r="D69" s="78"/>
      <c r="E69" s="78"/>
      <c r="F69" s="78"/>
      <c r="G69" s="76"/>
      <c r="H69" s="77"/>
      <c r="I69" s="77"/>
      <c r="J69" s="77"/>
      <c r="K69" s="79"/>
      <c r="L69" s="78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7"/>
      <c r="C70" s="77"/>
      <c r="D70" s="78"/>
      <c r="E70" s="78"/>
      <c r="F70" s="78"/>
      <c r="G70" s="76"/>
      <c r="H70" s="77"/>
      <c r="I70" s="77"/>
      <c r="J70" s="77"/>
      <c r="K70" s="79"/>
      <c r="L70" s="78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7"/>
      <c r="C71" s="77"/>
      <c r="D71" s="78"/>
      <c r="E71" s="78"/>
      <c r="F71" s="78"/>
      <c r="G71" s="76"/>
      <c r="H71" s="77"/>
      <c r="I71" s="77"/>
      <c r="J71" s="77"/>
      <c r="K71" s="79"/>
      <c r="L71" s="78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7"/>
      <c r="C72" s="77"/>
      <c r="D72" s="78"/>
      <c r="E72" s="78"/>
      <c r="F72" s="78"/>
      <c r="G72" s="76"/>
      <c r="H72" s="77"/>
      <c r="I72" s="77"/>
      <c r="J72" s="77"/>
      <c r="K72" s="79"/>
      <c r="L72" s="78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7"/>
      <c r="D73" s="78"/>
      <c r="E73" s="78"/>
      <c r="F73" s="78"/>
      <c r="G73" s="76"/>
      <c r="H73" s="77"/>
      <c r="I73" s="77"/>
      <c r="J73" s="77"/>
      <c r="K73" s="79"/>
      <c r="L73" s="78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7"/>
      <c r="D74" s="78"/>
      <c r="E74" s="78"/>
      <c r="F74" s="78"/>
      <c r="G74" s="76"/>
      <c r="H74" s="77"/>
      <c r="I74" s="77"/>
      <c r="J74" s="77"/>
      <c r="K74" s="79"/>
      <c r="L74" s="78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7"/>
      <c r="D75" s="78"/>
      <c r="E75" s="78"/>
      <c r="F75" s="78"/>
      <c r="G75" s="76"/>
      <c r="H75" s="77"/>
      <c r="I75" s="77"/>
      <c r="J75" s="77"/>
      <c r="K75" s="79"/>
      <c r="L75" s="78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7"/>
      <c r="D76" s="78"/>
      <c r="E76" s="78"/>
      <c r="F76" s="78"/>
      <c r="G76" s="76"/>
      <c r="H76" s="77"/>
      <c r="I76" s="77"/>
      <c r="J76" s="77"/>
      <c r="K76" s="79"/>
      <c r="L76" s="78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7"/>
      <c r="D77" s="78"/>
      <c r="E77" s="78"/>
      <c r="F77" s="78"/>
      <c r="G77" s="76"/>
      <c r="H77" s="77"/>
      <c r="I77" s="77"/>
      <c r="J77" s="77"/>
      <c r="K77" s="79"/>
      <c r="L77" s="78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7"/>
      <c r="D78" s="78"/>
      <c r="E78" s="78"/>
      <c r="F78" s="78"/>
      <c r="G78" s="76"/>
      <c r="H78" s="77"/>
      <c r="I78" s="77"/>
      <c r="J78" s="77"/>
      <c r="K78" s="79"/>
      <c r="L78" s="78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7"/>
      <c r="D79" s="78"/>
      <c r="E79" s="78"/>
      <c r="F79" s="78"/>
      <c r="G79" s="76"/>
      <c r="H79" s="77"/>
      <c r="I79" s="77"/>
      <c r="J79" s="77"/>
      <c r="K79" s="79"/>
      <c r="L79" s="78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8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7"/>
      <c r="D81" s="78"/>
      <c r="E81" s="78"/>
      <c r="F81" s="78"/>
      <c r="G81" s="76"/>
      <c r="H81" s="77"/>
      <c r="I81" s="77"/>
      <c r="J81" s="77"/>
      <c r="K81" s="79"/>
      <c r="L81" s="78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8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8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8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8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8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8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8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8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8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8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8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8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8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8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8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8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8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8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8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8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8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8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8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8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8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8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8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8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8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8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8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8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8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8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8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8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8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8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8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8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8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8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8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8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8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8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8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8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8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8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8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8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8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8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8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8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8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8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8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8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8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8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8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8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8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8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8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8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8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8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8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8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8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8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8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8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8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8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8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8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8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8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8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8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8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8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8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8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8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8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8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8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8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8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8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8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8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8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8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8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8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8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8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8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8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8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8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8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8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8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8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8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8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8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8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8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8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8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8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8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8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8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8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8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8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8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8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8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8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8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8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8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8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8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8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8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8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8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8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8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8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8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8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9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8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9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8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9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8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9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7"/>
      <c r="K228" s="79"/>
      <c r="L228" s="78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9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7"/>
      <c r="K229" s="79"/>
      <c r="L229" s="78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2" spans="1:39" s="80" customFormat="1" ht="12.75" x14ac:dyDescent="0.2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</row>
    <row r="233" spans="1:39" s="80" customFormat="1" ht="12.75" x14ac:dyDescent="0.2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</row>
    <row r="234" spans="1:39" s="80" customFormat="1" ht="12.75" x14ac:dyDescent="0.2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</row>
    <row r="235" spans="1:39" s="80" customFormat="1" ht="12.75" x14ac:dyDescent="0.2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</row>
    <row r="236" spans="1:39" s="80" customFormat="1" ht="12.75" x14ac:dyDescent="0.2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</row>
    <row r="237" spans="1:39" s="80" customFormat="1" ht="12.75" x14ac:dyDescent="0.2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</row>
    <row r="238" spans="1:39" s="80" customFormat="1" ht="12.75" x14ac:dyDescent="0.2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</row>
    <row r="239" spans="1:39" s="80" customFormat="1" ht="12.75" x14ac:dyDescent="0.2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</row>
    <row r="240" spans="1:39" s="80" customFormat="1" ht="12.75" x14ac:dyDescent="0.2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</row>
    <row r="241" spans="1:39" s="80" customFormat="1" ht="12.75" x14ac:dyDescent="0.2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</row>
    <row r="242" spans="1:39" s="80" customFormat="1" ht="12.75" x14ac:dyDescent="0.2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</row>
    <row r="243" spans="1:39" s="80" customFormat="1" ht="12.75" x14ac:dyDescent="0.2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</row>
    <row r="244" spans="1:39" s="80" customFormat="1" ht="12.75" x14ac:dyDescent="0.2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</row>
    <row r="245" spans="1:39" s="80" customFormat="1" ht="12.75" x14ac:dyDescent="0.2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</row>
    <row r="246" spans="1:39" s="80" customFormat="1" ht="12.75" x14ac:dyDescent="0.2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</row>
    <row r="247" spans="1:39" s="80" customFormat="1" ht="12.75" x14ac:dyDescent="0.2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</row>
    <row r="248" spans="1:39" s="80" customFormat="1" ht="12.75" x14ac:dyDescent="0.2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</row>
    <row r="249" spans="1:39" s="80" customFormat="1" ht="12.75" x14ac:dyDescent="0.2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</row>
    <row r="250" spans="1:39" s="80" customFormat="1" ht="12.75" x14ac:dyDescent="0.2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</row>
    <row r="251" spans="1:39" s="80" customFormat="1" ht="12.75" x14ac:dyDescent="0.2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</row>
    <row r="252" spans="1:39" s="80" customFormat="1" ht="12.75" x14ac:dyDescent="0.2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</row>
    <row r="253" spans="1:39" s="80" customFormat="1" ht="12.75" x14ac:dyDescent="0.2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</row>
    <row r="254" spans="1:39" s="80" customFormat="1" ht="12.75" x14ac:dyDescent="0.2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</row>
    <row r="255" spans="1:39" s="80" customFormat="1" ht="12.75" x14ac:dyDescent="0.2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</row>
    <row r="256" spans="1:39" s="80" customFormat="1" ht="12.75" x14ac:dyDescent="0.2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</row>
    <row r="257" spans="1:39" s="80" customFormat="1" ht="12.75" x14ac:dyDescent="0.2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</row>
    <row r="258" spans="1:39" s="80" customFormat="1" ht="12.75" x14ac:dyDescent="0.2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</row>
    <row r="259" spans="1:39" s="80" customFormat="1" ht="12.75" x14ac:dyDescent="0.2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</row>
    <row r="260" spans="1:39" s="80" customFormat="1" ht="12.75" x14ac:dyDescent="0.2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</row>
    <row r="261" spans="1:39" s="80" customFormat="1" ht="12.75" x14ac:dyDescent="0.2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</row>
    <row r="262" spans="1:39" s="80" customFormat="1" ht="12.75" x14ac:dyDescent="0.2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</row>
    <row r="263" spans="1:39" s="80" customFormat="1" ht="12.75" x14ac:dyDescent="0.2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</row>
    <row r="264" spans="1:39" s="80" customFormat="1" ht="12.75" x14ac:dyDescent="0.2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</row>
    <row r="265" spans="1:39" s="80" customFormat="1" ht="12.75" x14ac:dyDescent="0.2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</row>
    <row r="266" spans="1:39" s="80" customFormat="1" ht="12.75" x14ac:dyDescent="0.2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</row>
    <row r="267" spans="1:39" s="80" customFormat="1" ht="12.75" x14ac:dyDescent="0.2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</row>
    <row r="268" spans="1:39" s="80" customFormat="1" ht="12.75" x14ac:dyDescent="0.2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</row>
    <row r="269" spans="1:39" s="80" customFormat="1" ht="12.75" x14ac:dyDescent="0.2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</row>
    <row r="270" spans="1:39" s="80" customFormat="1" ht="12.75" x14ac:dyDescent="0.2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</row>
    <row r="271" spans="1:39" s="80" customFormat="1" ht="12.75" x14ac:dyDescent="0.2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</row>
    <row r="272" spans="1:39" s="80" customFormat="1" ht="12.75" x14ac:dyDescent="0.2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</row>
    <row r="273" spans="1:39" s="80" customFormat="1" ht="12.75" x14ac:dyDescent="0.2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</row>
  </sheetData>
  <dataValidations count="5">
    <dataValidation type="list" allowBlank="1" sqref="J1 J61:J1048576 J59 J39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56:I57 I53:I54 I59:I1048576 I45:I51 I43 I3:I6 I1 I40 I8:I37">
      <formula1>Keyword</formula1>
    </dataValidation>
    <dataValidation type="list" allowBlank="1" showInputMessage="1" sqref="I58 I55 I41:I42 I44 I39">
      <formula1>ResKeyword</formula1>
    </dataValidation>
    <dataValidation type="list" allowBlank="1" showInputMessage="1" showErrorMessage="1" sqref="G1:H1048576">
      <formula1>YN</formula1>
    </dataValidation>
  </dataValidations>
  <hyperlinks>
    <hyperlink ref="K38" r:id="rId1" location="/content/qaaig/release-8/us/${RandomTempName}/${TempNameSmkTC3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H267"/>
  <sheetViews>
    <sheetView workbookViewId="0">
      <selection activeCell="H2" sqref="H2:H33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33.85546875" style="80" bestFit="1" customWidth="1"/>
    <col min="5" max="5" width="8.7109375" style="80" customWidth="1"/>
    <col min="6" max="6" width="5.8554687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26.7109375" style="24" bestFit="1" customWidth="1"/>
    <col min="11" max="11" width="37" style="82" customWidth="1"/>
    <col min="12" max="12" width="31.85546875" style="80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13" customFormat="1" ht="48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6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7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x14ac:dyDescent="0.25">
      <c r="A3" s="21" t="s">
        <v>56</v>
      </c>
      <c r="B3" s="17"/>
      <c r="C3" s="17"/>
      <c r="D3" s="17"/>
      <c r="E3" s="18"/>
      <c r="F3" s="18"/>
      <c r="G3" s="21" t="s">
        <v>75</v>
      </c>
      <c r="H3" s="22" t="s">
        <v>43</v>
      </c>
      <c r="I3" s="17" t="s">
        <v>444</v>
      </c>
      <c r="J3" s="17" t="s">
        <v>620</v>
      </c>
      <c r="K3" s="18"/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ht="25.5" x14ac:dyDescent="0.25">
      <c r="A4" s="21" t="s">
        <v>57</v>
      </c>
      <c r="B4" s="17"/>
      <c r="C4" s="17"/>
      <c r="D4" s="17"/>
      <c r="E4" s="18"/>
      <c r="F4" s="18"/>
      <c r="G4" s="21" t="s">
        <v>43</v>
      </c>
      <c r="H4" s="22" t="s">
        <v>43</v>
      </c>
      <c r="I4" s="17" t="s">
        <v>91</v>
      </c>
      <c r="J4" s="18" t="s">
        <v>540</v>
      </c>
      <c r="K4" s="18" t="s">
        <v>582</v>
      </c>
      <c r="L4" s="23" t="s">
        <v>542</v>
      </c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ht="21" customHeight="1" x14ac:dyDescent="0.25">
      <c r="A5" s="21" t="s">
        <v>58</v>
      </c>
      <c r="B5" s="17"/>
      <c r="C5" s="17"/>
      <c r="D5" s="17" t="s">
        <v>102</v>
      </c>
      <c r="E5" s="18"/>
      <c r="F5" s="18"/>
      <c r="G5" s="21" t="s">
        <v>43</v>
      </c>
      <c r="H5" s="22" t="s">
        <v>43</v>
      </c>
      <c r="I5" s="17" t="s">
        <v>45</v>
      </c>
      <c r="J5" s="18"/>
      <c r="K5" s="18" t="s">
        <v>54</v>
      </c>
      <c r="L5" s="26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17" customFormat="1" x14ac:dyDescent="0.3">
      <c r="A6" s="21" t="s">
        <v>59</v>
      </c>
      <c r="D6" s="18" t="s">
        <v>235</v>
      </c>
      <c r="G6" s="21" t="s">
        <v>43</v>
      </c>
      <c r="H6" s="22" t="s">
        <v>43</v>
      </c>
      <c r="I6" s="17" t="s">
        <v>236</v>
      </c>
      <c r="J6" s="32"/>
      <c r="K6" s="28"/>
      <c r="L6" s="28"/>
      <c r="M6" s="28"/>
    </row>
    <row r="7" spans="1:39" s="17" customFormat="1" x14ac:dyDescent="0.25">
      <c r="A7" s="21" t="s">
        <v>60</v>
      </c>
      <c r="D7" s="17" t="s">
        <v>112</v>
      </c>
      <c r="F7" s="18"/>
      <c r="G7" s="21" t="s">
        <v>43</v>
      </c>
      <c r="H7" s="22" t="s">
        <v>43</v>
      </c>
      <c r="I7" s="17" t="s">
        <v>45</v>
      </c>
      <c r="J7" s="18"/>
      <c r="K7" s="17" t="s">
        <v>54</v>
      </c>
      <c r="L7" s="18"/>
      <c r="M7" s="18"/>
    </row>
    <row r="8" spans="1:39" s="17" customFormat="1" ht="25.5" x14ac:dyDescent="0.25">
      <c r="A8" s="21" t="s">
        <v>61</v>
      </c>
      <c r="D8" s="37" t="s">
        <v>398</v>
      </c>
      <c r="G8" s="21" t="s">
        <v>43</v>
      </c>
      <c r="H8" s="22" t="s">
        <v>43</v>
      </c>
      <c r="I8" s="17" t="s">
        <v>50</v>
      </c>
      <c r="J8" s="18" t="s">
        <v>399</v>
      </c>
      <c r="K8" s="18"/>
      <c r="L8" s="18"/>
      <c r="M8" s="18"/>
    </row>
    <row r="9" spans="1:39" s="17" customFormat="1" x14ac:dyDescent="0.25">
      <c r="A9" s="21" t="s">
        <v>62</v>
      </c>
      <c r="D9" s="17" t="s">
        <v>112</v>
      </c>
      <c r="F9" s="18"/>
      <c r="G9" s="21" t="s">
        <v>43</v>
      </c>
      <c r="H9" s="22" t="s">
        <v>43</v>
      </c>
      <c r="I9" s="17" t="s">
        <v>45</v>
      </c>
      <c r="J9" s="18"/>
      <c r="K9" s="17" t="s">
        <v>271</v>
      </c>
      <c r="L9" s="18"/>
      <c r="M9" s="18"/>
    </row>
    <row r="10" spans="1:39" s="17" customFormat="1" ht="25.5" x14ac:dyDescent="0.25">
      <c r="A10" s="21" t="s">
        <v>63</v>
      </c>
      <c r="D10" s="37" t="s">
        <v>400</v>
      </c>
      <c r="G10" s="21" t="s">
        <v>43</v>
      </c>
      <c r="H10" s="22" t="s">
        <v>43</v>
      </c>
      <c r="I10" s="18" t="s">
        <v>50</v>
      </c>
      <c r="J10" s="18" t="s">
        <v>401</v>
      </c>
      <c r="K10" s="18"/>
      <c r="L10" s="18"/>
      <c r="M10" s="18"/>
    </row>
    <row r="11" spans="1:39" s="17" customFormat="1" x14ac:dyDescent="0.25">
      <c r="A11" s="21" t="s">
        <v>64</v>
      </c>
      <c r="D11" s="18" t="s">
        <v>102</v>
      </c>
      <c r="G11" s="21" t="s">
        <v>43</v>
      </c>
      <c r="H11" s="22" t="s">
        <v>43</v>
      </c>
      <c r="I11" s="18" t="s">
        <v>45</v>
      </c>
      <c r="J11" s="18"/>
      <c r="K11" s="17" t="s">
        <v>54</v>
      </c>
      <c r="M11" s="18"/>
    </row>
    <row r="12" spans="1:39" s="17" customFormat="1" x14ac:dyDescent="0.25">
      <c r="A12" s="21" t="s">
        <v>65</v>
      </c>
      <c r="D12" s="37" t="s">
        <v>299</v>
      </c>
      <c r="F12" s="18"/>
      <c r="G12" s="21" t="s">
        <v>43</v>
      </c>
      <c r="H12" s="22" t="s">
        <v>43</v>
      </c>
      <c r="I12" s="18" t="s">
        <v>93</v>
      </c>
      <c r="J12" s="18"/>
      <c r="K12" s="17" t="s">
        <v>101</v>
      </c>
    </row>
    <row r="13" spans="1:39" s="17" customFormat="1" x14ac:dyDescent="0.3">
      <c r="A13" s="21" t="s">
        <v>66</v>
      </c>
      <c r="D13" s="18" t="s">
        <v>102</v>
      </c>
      <c r="G13" s="21" t="s">
        <v>43</v>
      </c>
      <c r="H13" s="22" t="s">
        <v>43</v>
      </c>
      <c r="I13" s="18" t="s">
        <v>45</v>
      </c>
      <c r="J13" s="32"/>
      <c r="K13" s="17" t="s">
        <v>54</v>
      </c>
      <c r="M13" s="18"/>
    </row>
    <row r="14" spans="1:39" s="17" customFormat="1" ht="30" x14ac:dyDescent="0.3">
      <c r="A14" s="21" t="s">
        <v>67</v>
      </c>
      <c r="D14" s="37" t="s">
        <v>402</v>
      </c>
      <c r="G14" s="21" t="s">
        <v>43</v>
      </c>
      <c r="H14" s="22" t="s">
        <v>43</v>
      </c>
      <c r="I14" s="18" t="s">
        <v>50</v>
      </c>
      <c r="J14" s="32" t="s">
        <v>403</v>
      </c>
      <c r="K14" s="18"/>
      <c r="L14" s="18"/>
      <c r="M14" s="18"/>
    </row>
    <row r="15" spans="1:39" s="17" customFormat="1" x14ac:dyDescent="0.3">
      <c r="A15" s="21" t="s">
        <v>68</v>
      </c>
      <c r="D15" s="18" t="s">
        <v>102</v>
      </c>
      <c r="G15" s="21" t="s">
        <v>43</v>
      </c>
      <c r="H15" s="22" t="s">
        <v>43</v>
      </c>
      <c r="I15" s="18" t="s">
        <v>45</v>
      </c>
      <c r="J15" s="32"/>
      <c r="K15" s="17" t="s">
        <v>54</v>
      </c>
      <c r="M15" s="18"/>
    </row>
    <row r="16" spans="1:39" s="31" customFormat="1" x14ac:dyDescent="0.3">
      <c r="A16" s="21" t="s">
        <v>69</v>
      </c>
      <c r="B16" s="17"/>
      <c r="C16" s="17"/>
      <c r="D16" s="18" t="s">
        <v>102</v>
      </c>
      <c r="E16" s="17"/>
      <c r="F16" s="17"/>
      <c r="G16" s="21" t="s">
        <v>43</v>
      </c>
      <c r="H16" s="22" t="s">
        <v>43</v>
      </c>
      <c r="I16" s="18" t="s">
        <v>45</v>
      </c>
      <c r="J16" s="32"/>
      <c r="K16" s="17" t="s">
        <v>54</v>
      </c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112" s="31" customFormat="1" x14ac:dyDescent="0.3">
      <c r="A17" s="21" t="s">
        <v>70</v>
      </c>
      <c r="B17" s="17"/>
      <c r="C17" s="17"/>
      <c r="D17" s="37" t="s">
        <v>112</v>
      </c>
      <c r="E17" s="17"/>
      <c r="F17" s="17"/>
      <c r="G17" s="21" t="s">
        <v>43</v>
      </c>
      <c r="H17" s="22" t="s">
        <v>43</v>
      </c>
      <c r="I17" s="18" t="s">
        <v>120</v>
      </c>
      <c r="J17" s="32" t="s">
        <v>404</v>
      </c>
      <c r="K17" s="18"/>
      <c r="L17" s="18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112" s="31" customFormat="1" ht="30" x14ac:dyDescent="0.3">
      <c r="A18" s="21" t="s">
        <v>71</v>
      </c>
      <c r="B18" s="17"/>
      <c r="C18" s="17"/>
      <c r="D18" s="37" t="s">
        <v>405</v>
      </c>
      <c r="E18" s="17"/>
      <c r="F18" s="17"/>
      <c r="G18" s="21" t="s">
        <v>43</v>
      </c>
      <c r="H18" s="22" t="s">
        <v>43</v>
      </c>
      <c r="I18" s="18" t="s">
        <v>50</v>
      </c>
      <c r="J18" s="32" t="s">
        <v>404</v>
      </c>
      <c r="K18" s="18"/>
      <c r="L18" s="18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112" s="31" customFormat="1" ht="45" x14ac:dyDescent="0.3">
      <c r="A19" s="21" t="s">
        <v>72</v>
      </c>
      <c r="B19" s="17"/>
      <c r="C19" s="17"/>
      <c r="D19" s="37" t="s">
        <v>406</v>
      </c>
      <c r="E19" s="17"/>
      <c r="F19" s="17"/>
      <c r="G19" s="21" t="s">
        <v>43</v>
      </c>
      <c r="H19" s="22" t="s">
        <v>43</v>
      </c>
      <c r="I19" s="18" t="s">
        <v>50</v>
      </c>
      <c r="J19" s="32" t="s">
        <v>407</v>
      </c>
      <c r="K19" s="18"/>
      <c r="L19" s="18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112" s="31" customFormat="1" ht="75" x14ac:dyDescent="0.3">
      <c r="A20" s="21" t="s">
        <v>74</v>
      </c>
      <c r="B20" s="17"/>
      <c r="C20" s="17"/>
      <c r="D20" s="18" t="s">
        <v>408</v>
      </c>
      <c r="E20" s="17"/>
      <c r="F20" s="17"/>
      <c r="G20" s="21" t="s">
        <v>43</v>
      </c>
      <c r="H20" s="22" t="s">
        <v>43</v>
      </c>
      <c r="I20" s="18" t="s">
        <v>50</v>
      </c>
      <c r="J20" s="32" t="s">
        <v>409</v>
      </c>
      <c r="K20" s="18"/>
      <c r="L20" s="18"/>
      <c r="M20" s="18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112" s="31" customFormat="1" x14ac:dyDescent="0.3">
      <c r="A21" s="21" t="s">
        <v>78</v>
      </c>
      <c r="B21" s="17"/>
      <c r="C21" s="17"/>
      <c r="D21" s="18" t="s">
        <v>102</v>
      </c>
      <c r="E21" s="17"/>
      <c r="F21" s="17"/>
      <c r="G21" s="21" t="s">
        <v>43</v>
      </c>
      <c r="H21" s="22" t="s">
        <v>43</v>
      </c>
      <c r="I21" s="18" t="s">
        <v>45</v>
      </c>
      <c r="J21" s="32"/>
      <c r="K21" s="17" t="s">
        <v>96</v>
      </c>
      <c r="L21" s="17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112" s="38" customFormat="1" x14ac:dyDescent="0.25">
      <c r="A22" s="21" t="s">
        <v>79</v>
      </c>
      <c r="B22" s="17"/>
      <c r="C22" s="17"/>
      <c r="D22" s="18" t="s">
        <v>235</v>
      </c>
      <c r="E22" s="17"/>
      <c r="F22" s="17"/>
      <c r="G22" s="21" t="s">
        <v>43</v>
      </c>
      <c r="H22" s="22" t="s">
        <v>43</v>
      </c>
      <c r="I22" s="17" t="s">
        <v>236</v>
      </c>
      <c r="J22" s="18"/>
      <c r="K22" s="18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112" s="38" customFormat="1" x14ac:dyDescent="0.3">
      <c r="A23" s="21" t="s">
        <v>80</v>
      </c>
      <c r="B23" s="17"/>
      <c r="C23" s="17"/>
      <c r="D23" s="18" t="s">
        <v>102</v>
      </c>
      <c r="E23" s="17"/>
      <c r="F23" s="17"/>
      <c r="G23" s="21" t="s">
        <v>43</v>
      </c>
      <c r="H23" s="22" t="s">
        <v>43</v>
      </c>
      <c r="I23" s="17" t="s">
        <v>45</v>
      </c>
      <c r="J23" s="30"/>
      <c r="K23" s="17" t="s">
        <v>54</v>
      </c>
      <c r="L23" s="17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112" ht="25.5" x14ac:dyDescent="0.25">
      <c r="A24" s="21" t="s">
        <v>81</v>
      </c>
      <c r="B24" s="17"/>
      <c r="C24" s="17"/>
      <c r="D24" s="18" t="s">
        <v>580</v>
      </c>
      <c r="E24" s="18"/>
      <c r="F24" s="18"/>
      <c r="G24" s="21" t="s">
        <v>43</v>
      </c>
      <c r="H24" s="22" t="s">
        <v>43</v>
      </c>
      <c r="I24" s="18" t="s">
        <v>240</v>
      </c>
      <c r="J24" s="18" t="s">
        <v>241</v>
      </c>
      <c r="K24" s="18" t="s">
        <v>581</v>
      </c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</row>
    <row r="25" spans="1:112" s="38" customFormat="1" x14ac:dyDescent="0.25">
      <c r="A25" s="21" t="s">
        <v>82</v>
      </c>
      <c r="B25" s="17"/>
      <c r="C25" s="17"/>
      <c r="D25" s="18" t="s">
        <v>102</v>
      </c>
      <c r="E25" s="18"/>
      <c r="F25" s="18"/>
      <c r="G25" s="21" t="s">
        <v>43</v>
      </c>
      <c r="H25" s="22" t="s">
        <v>43</v>
      </c>
      <c r="I25" s="18" t="s">
        <v>45</v>
      </c>
      <c r="J25" s="18"/>
      <c r="K25" s="17" t="s">
        <v>150</v>
      </c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112" x14ac:dyDescent="0.25">
      <c r="A26" s="21" t="s">
        <v>83</v>
      </c>
      <c r="B26" s="17"/>
      <c r="C26" s="17"/>
      <c r="D26" s="18" t="s">
        <v>244</v>
      </c>
      <c r="E26" s="18"/>
      <c r="F26" s="18"/>
      <c r="G26" s="21" t="s">
        <v>43</v>
      </c>
      <c r="H26" s="22" t="s">
        <v>43</v>
      </c>
      <c r="I26" s="18" t="s">
        <v>47</v>
      </c>
      <c r="J26" s="18"/>
      <c r="K26" s="18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</row>
    <row r="27" spans="1:112" s="65" customFormat="1" x14ac:dyDescent="0.25">
      <c r="A27" s="21" t="s">
        <v>84</v>
      </c>
      <c r="B27" s="15"/>
      <c r="C27" s="15"/>
      <c r="D27" s="15" t="s">
        <v>76</v>
      </c>
      <c r="E27" s="15"/>
      <c r="F27" s="15"/>
      <c r="G27" s="21" t="s">
        <v>43</v>
      </c>
      <c r="H27" s="22" t="s">
        <v>43</v>
      </c>
      <c r="I27" s="15" t="s">
        <v>53</v>
      </c>
      <c r="J27" s="63"/>
      <c r="K27" s="63"/>
      <c r="L27" s="64"/>
      <c r="M27" s="15"/>
      <c r="N27" s="15"/>
      <c r="O27" s="15"/>
      <c r="P27" s="15"/>
      <c r="Q27" s="15"/>
      <c r="R27" s="15"/>
      <c r="S27" s="15"/>
      <c r="T27" s="15"/>
      <c r="U27" s="15"/>
    </row>
    <row r="28" spans="1:112" s="38" customFormat="1" x14ac:dyDescent="0.25">
      <c r="A28" s="21" t="s">
        <v>85</v>
      </c>
      <c r="B28" s="17"/>
      <c r="C28" s="17"/>
      <c r="D28" s="18" t="s">
        <v>102</v>
      </c>
      <c r="E28" s="18"/>
      <c r="F28" s="18"/>
      <c r="G28" s="21" t="s">
        <v>43</v>
      </c>
      <c r="H28" s="22" t="s">
        <v>43</v>
      </c>
      <c r="I28" s="18" t="s">
        <v>45</v>
      </c>
      <c r="J28" s="18"/>
      <c r="K28" s="17" t="s">
        <v>150</v>
      </c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112" s="38" customFormat="1" x14ac:dyDescent="0.25">
      <c r="A29" s="21" t="s">
        <v>86</v>
      </c>
      <c r="B29" s="17"/>
      <c r="C29" s="17"/>
      <c r="D29" s="18" t="s">
        <v>443</v>
      </c>
      <c r="E29" s="17"/>
      <c r="F29" s="17"/>
      <c r="G29" s="21" t="s">
        <v>43</v>
      </c>
      <c r="H29" s="22" t="s">
        <v>43</v>
      </c>
      <c r="I29" s="17" t="s">
        <v>444</v>
      </c>
      <c r="J29" s="18"/>
      <c r="K29" s="17" t="s">
        <v>537</v>
      </c>
      <c r="L29" s="17" t="s">
        <v>446</v>
      </c>
      <c r="M29" s="17" t="s">
        <v>447</v>
      </c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112" s="65" customFormat="1" x14ac:dyDescent="0.25">
      <c r="A30" s="21" t="s">
        <v>87</v>
      </c>
      <c r="B30" s="15"/>
      <c r="C30" s="15"/>
      <c r="D30" s="15" t="s">
        <v>449</v>
      </c>
      <c r="E30" s="15"/>
      <c r="F30" s="15"/>
      <c r="G30" s="21" t="s">
        <v>43</v>
      </c>
      <c r="H30" s="22" t="s">
        <v>43</v>
      </c>
      <c r="I30" s="15" t="s">
        <v>73</v>
      </c>
      <c r="J30" s="63"/>
      <c r="K30" s="15"/>
      <c r="L30" s="63"/>
      <c r="M30" s="63"/>
      <c r="N30" s="15"/>
      <c r="O30" s="15"/>
      <c r="P30" s="15"/>
      <c r="Q30" s="15"/>
      <c r="R30" s="15"/>
      <c r="S30" s="15"/>
      <c r="T30" s="15"/>
      <c r="U30" s="15"/>
    </row>
    <row r="31" spans="1:112" x14ac:dyDescent="0.25">
      <c r="A31" s="21" t="s">
        <v>88</v>
      </c>
      <c r="B31" s="33"/>
      <c r="C31" s="33"/>
      <c r="D31" s="18" t="s">
        <v>451</v>
      </c>
      <c r="E31" s="34"/>
      <c r="F31" s="34"/>
      <c r="G31" s="21" t="s">
        <v>43</v>
      </c>
      <c r="H31" s="22" t="s">
        <v>43</v>
      </c>
      <c r="I31" s="18" t="s">
        <v>452</v>
      </c>
      <c r="J31" s="33"/>
      <c r="K31" s="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23"/>
      <c r="AJ31" s="23"/>
      <c r="AK31" s="23"/>
      <c r="AL31" s="23"/>
      <c r="AM31" s="23"/>
    </row>
    <row r="32" spans="1:112" s="38" customFormat="1" x14ac:dyDescent="0.25">
      <c r="A32" s="21" t="s">
        <v>89</v>
      </c>
      <c r="B32" s="17"/>
      <c r="C32" s="17"/>
      <c r="D32" s="37" t="s">
        <v>618</v>
      </c>
      <c r="E32" s="17"/>
      <c r="F32" s="18"/>
      <c r="G32" s="21" t="s">
        <v>43</v>
      </c>
      <c r="H32" s="22" t="s">
        <v>43</v>
      </c>
      <c r="I32" s="17" t="s">
        <v>617</v>
      </c>
      <c r="J32" s="18"/>
      <c r="K32" s="215" t="s">
        <v>1455</v>
      </c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</row>
    <row r="33" spans="1:112" s="29" customFormat="1" x14ac:dyDescent="0.3">
      <c r="A33" s="21" t="s">
        <v>90</v>
      </c>
      <c r="B33" s="17"/>
      <c r="C33" s="17"/>
      <c r="D33" s="18" t="s">
        <v>46</v>
      </c>
      <c r="E33" s="18"/>
      <c r="F33" s="18"/>
      <c r="G33" s="21" t="s">
        <v>43</v>
      </c>
      <c r="H33" s="22" t="s">
        <v>43</v>
      </c>
      <c r="I33" s="17" t="s">
        <v>47</v>
      </c>
      <c r="J33" s="30"/>
      <c r="K33" s="18"/>
      <c r="L33" s="74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  <c r="DH33" s="23"/>
    </row>
    <row r="34" spans="1:112" s="38" customFormat="1" x14ac:dyDescent="0.3">
      <c r="A34" s="81"/>
      <c r="D34" s="82"/>
      <c r="G34" s="81"/>
      <c r="H34" s="85"/>
      <c r="I34" s="82"/>
      <c r="J34" s="86"/>
      <c r="M34" s="82"/>
    </row>
    <row r="35" spans="1:112" s="38" customFormat="1" x14ac:dyDescent="0.3">
      <c r="A35" s="81"/>
      <c r="D35" s="84"/>
      <c r="F35" s="82"/>
      <c r="G35" s="81"/>
      <c r="H35" s="85"/>
      <c r="I35" s="24"/>
      <c r="J35" s="86"/>
      <c r="L35" s="82"/>
    </row>
    <row r="36" spans="1:112" s="38" customFormat="1" x14ac:dyDescent="0.3">
      <c r="A36" s="81"/>
      <c r="D36" s="84"/>
      <c r="F36" s="82"/>
      <c r="G36" s="81"/>
      <c r="H36" s="85"/>
      <c r="I36" s="24"/>
      <c r="J36" s="86"/>
      <c r="L36" s="82"/>
    </row>
    <row r="37" spans="1:112" s="38" customFormat="1" x14ac:dyDescent="0.3">
      <c r="A37" s="81"/>
      <c r="D37" s="82"/>
      <c r="G37" s="81"/>
      <c r="H37" s="85"/>
      <c r="I37" s="82"/>
      <c r="J37" s="86"/>
      <c r="M37" s="82"/>
    </row>
    <row r="38" spans="1:112" s="38" customFormat="1" x14ac:dyDescent="0.3">
      <c r="A38" s="81"/>
      <c r="D38" s="84"/>
      <c r="F38" s="82"/>
      <c r="G38" s="81"/>
      <c r="H38" s="85"/>
      <c r="I38" s="24"/>
      <c r="J38" s="86"/>
      <c r="L38" s="82"/>
    </row>
    <row r="39" spans="1:112" s="38" customFormat="1" x14ac:dyDescent="0.3">
      <c r="A39" s="81"/>
      <c r="D39" s="84"/>
      <c r="G39" s="81"/>
      <c r="H39" s="85"/>
      <c r="I39" s="82"/>
      <c r="J39" s="86"/>
      <c r="K39" s="82"/>
      <c r="L39" s="82"/>
      <c r="M39" s="82"/>
    </row>
    <row r="40" spans="1:112" s="38" customFormat="1" x14ac:dyDescent="0.3">
      <c r="A40" s="81"/>
      <c r="D40" s="82"/>
      <c r="G40" s="81"/>
      <c r="H40" s="85"/>
      <c r="I40" s="82"/>
      <c r="J40" s="86"/>
      <c r="M40" s="82"/>
    </row>
    <row r="41" spans="1:112" s="38" customFormat="1" x14ac:dyDescent="0.3">
      <c r="A41" s="81"/>
      <c r="D41" s="82"/>
      <c r="F41" s="82"/>
      <c r="G41" s="81"/>
      <c r="H41" s="85"/>
      <c r="I41" s="82"/>
      <c r="J41" s="86"/>
      <c r="L41" s="82"/>
    </row>
    <row r="42" spans="1:112" s="38" customFormat="1" x14ac:dyDescent="0.3">
      <c r="A42" s="81"/>
      <c r="D42" s="82"/>
      <c r="F42" s="82"/>
      <c r="G42" s="81"/>
      <c r="H42" s="85"/>
      <c r="I42" s="82"/>
      <c r="J42" s="86"/>
      <c r="L42" s="82"/>
    </row>
    <row r="43" spans="1:112" s="38" customFormat="1" x14ac:dyDescent="0.3">
      <c r="A43" s="81"/>
      <c r="D43" s="82"/>
      <c r="G43" s="81"/>
      <c r="H43" s="85"/>
      <c r="I43" s="82"/>
      <c r="J43" s="86"/>
      <c r="M43" s="82"/>
    </row>
    <row r="44" spans="1:112" s="38" customFormat="1" x14ac:dyDescent="0.25">
      <c r="A44" s="81"/>
      <c r="D44" s="82"/>
      <c r="G44" s="81"/>
      <c r="H44" s="85"/>
      <c r="J44" s="82"/>
      <c r="K44" s="82"/>
    </row>
    <row r="45" spans="1:112" s="38" customFormat="1" x14ac:dyDescent="0.3">
      <c r="A45" s="81"/>
      <c r="D45" s="82"/>
      <c r="G45" s="81"/>
      <c r="H45" s="85"/>
      <c r="J45" s="87"/>
      <c r="M45" s="82"/>
    </row>
    <row r="46" spans="1:112" x14ac:dyDescent="0.25">
      <c r="B46" s="38"/>
      <c r="C46" s="38"/>
      <c r="D46" s="82"/>
      <c r="E46" s="82"/>
      <c r="F46" s="82"/>
      <c r="H46" s="85"/>
      <c r="I46" s="82"/>
      <c r="J46" s="82"/>
      <c r="L46" s="24"/>
    </row>
    <row r="47" spans="1:112" s="38" customFormat="1" x14ac:dyDescent="0.25">
      <c r="A47" s="81"/>
      <c r="D47" s="82"/>
      <c r="E47" s="82"/>
      <c r="F47" s="82"/>
      <c r="G47" s="81"/>
      <c r="H47" s="85"/>
      <c r="I47" s="82"/>
      <c r="J47" s="82"/>
    </row>
    <row r="48" spans="1:112" x14ac:dyDescent="0.25">
      <c r="B48" s="38"/>
      <c r="C48" s="38"/>
      <c r="D48" s="82"/>
      <c r="E48" s="82"/>
      <c r="F48" s="82"/>
      <c r="H48" s="85"/>
      <c r="I48" s="82"/>
      <c r="J48" s="82"/>
      <c r="L48" s="24"/>
    </row>
    <row r="49" spans="1:34" s="66" customFormat="1" x14ac:dyDescent="0.25">
      <c r="A49" s="81"/>
      <c r="G49" s="81"/>
      <c r="H49" s="85"/>
      <c r="J49" s="67"/>
      <c r="K49" s="67"/>
    </row>
    <row r="50" spans="1:34" s="38" customFormat="1" x14ac:dyDescent="0.25">
      <c r="A50" s="81"/>
      <c r="D50" s="82"/>
      <c r="E50" s="82"/>
      <c r="F50" s="82"/>
      <c r="G50" s="81"/>
      <c r="H50" s="85"/>
      <c r="I50" s="82"/>
      <c r="J50" s="82"/>
    </row>
    <row r="51" spans="1:34" s="38" customFormat="1" x14ac:dyDescent="0.25">
      <c r="A51" s="81"/>
      <c r="D51" s="82"/>
      <c r="G51" s="81"/>
      <c r="H51" s="85"/>
      <c r="J51" s="82"/>
    </row>
    <row r="52" spans="1:34" s="66" customFormat="1" x14ac:dyDescent="0.25">
      <c r="A52" s="81"/>
      <c r="G52" s="81"/>
      <c r="H52" s="85"/>
      <c r="J52" s="67"/>
      <c r="L52" s="67"/>
      <c r="M52" s="67"/>
    </row>
    <row r="53" spans="1:34" x14ac:dyDescent="0.25">
      <c r="B53" s="77"/>
      <c r="C53" s="77"/>
      <c r="D53" s="82"/>
      <c r="E53" s="78"/>
      <c r="F53" s="78"/>
      <c r="H53" s="85"/>
      <c r="I53" s="82"/>
      <c r="J53" s="77"/>
      <c r="K53" s="79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</row>
    <row r="54" spans="1:34" s="38" customFormat="1" x14ac:dyDescent="0.3">
      <c r="A54" s="81"/>
      <c r="G54" s="81"/>
      <c r="H54" s="85"/>
      <c r="J54" s="87"/>
      <c r="L54" s="82"/>
    </row>
    <row r="55" spans="1:34" x14ac:dyDescent="0.25">
      <c r="A55" s="76"/>
      <c r="B55" s="77"/>
      <c r="C55" s="77"/>
      <c r="D55" s="78"/>
      <c r="E55" s="78"/>
      <c r="F55" s="78"/>
      <c r="G55" s="76"/>
      <c r="H55" s="77"/>
      <c r="I55" s="77"/>
      <c r="J55" s="77"/>
      <c r="K55" s="79"/>
      <c r="L55" s="78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</row>
    <row r="56" spans="1:34" x14ac:dyDescent="0.25">
      <c r="A56" s="76"/>
      <c r="B56" s="77"/>
      <c r="C56" s="77"/>
      <c r="D56" s="78"/>
      <c r="E56" s="78"/>
      <c r="F56" s="78"/>
      <c r="G56" s="76"/>
      <c r="H56" s="77"/>
      <c r="I56" s="77"/>
      <c r="J56" s="77"/>
      <c r="K56" s="79"/>
      <c r="L56" s="78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</row>
    <row r="57" spans="1:34" x14ac:dyDescent="0.25">
      <c r="A57" s="76"/>
      <c r="B57" s="77"/>
      <c r="C57" s="77"/>
      <c r="D57" s="78"/>
      <c r="E57" s="78"/>
      <c r="F57" s="78"/>
      <c r="G57" s="76"/>
      <c r="H57" s="77"/>
      <c r="I57" s="77"/>
      <c r="J57" s="77"/>
      <c r="K57" s="79"/>
      <c r="L57" s="78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</row>
    <row r="58" spans="1:34" x14ac:dyDescent="0.25">
      <c r="A58" s="76"/>
      <c r="B58" s="77"/>
      <c r="C58" s="77"/>
      <c r="D58" s="78"/>
      <c r="E58" s="78"/>
      <c r="F58" s="78"/>
      <c r="G58" s="76"/>
      <c r="H58" s="77"/>
      <c r="I58" s="77"/>
      <c r="J58" s="77"/>
      <c r="K58" s="79"/>
      <c r="L58" s="78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</row>
    <row r="59" spans="1:34" x14ac:dyDescent="0.25">
      <c r="A59" s="76"/>
      <c r="B59" s="77"/>
      <c r="C59" s="77"/>
      <c r="D59" s="78"/>
      <c r="E59" s="78"/>
      <c r="F59" s="78"/>
      <c r="G59" s="76"/>
      <c r="H59" s="77"/>
      <c r="I59" s="77"/>
      <c r="J59" s="77"/>
      <c r="K59" s="79"/>
      <c r="L59" s="78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</row>
    <row r="60" spans="1:34" x14ac:dyDescent="0.25">
      <c r="A60" s="76"/>
      <c r="B60" s="77"/>
      <c r="C60" s="77"/>
      <c r="D60" s="78"/>
      <c r="E60" s="78"/>
      <c r="F60" s="78"/>
      <c r="G60" s="76"/>
      <c r="H60" s="77"/>
      <c r="I60" s="77"/>
      <c r="J60" s="77"/>
      <c r="K60" s="79"/>
      <c r="L60" s="78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</row>
    <row r="61" spans="1:34" x14ac:dyDescent="0.25">
      <c r="A61" s="76"/>
      <c r="B61" s="77"/>
      <c r="C61" s="77"/>
      <c r="D61" s="78"/>
      <c r="E61" s="78"/>
      <c r="F61" s="78"/>
      <c r="G61" s="76"/>
      <c r="H61" s="77"/>
      <c r="I61" s="77"/>
      <c r="J61" s="77"/>
      <c r="K61" s="79"/>
      <c r="L61" s="78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</row>
    <row r="62" spans="1:34" x14ac:dyDescent="0.25">
      <c r="A62" s="76"/>
      <c r="B62" s="77"/>
      <c r="C62" s="77"/>
      <c r="D62" s="78"/>
      <c r="E62" s="78"/>
      <c r="F62" s="78"/>
      <c r="G62" s="76"/>
      <c r="H62" s="77"/>
      <c r="I62" s="77"/>
      <c r="J62" s="77"/>
      <c r="K62" s="79"/>
      <c r="L62" s="78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</row>
    <row r="63" spans="1:34" x14ac:dyDescent="0.25">
      <c r="A63" s="76"/>
      <c r="B63" s="77"/>
      <c r="C63" s="77"/>
      <c r="D63" s="78"/>
      <c r="E63" s="78"/>
      <c r="F63" s="78"/>
      <c r="G63" s="76"/>
      <c r="H63" s="77"/>
      <c r="I63" s="77"/>
      <c r="J63" s="77"/>
      <c r="K63" s="79"/>
      <c r="L63" s="78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</row>
    <row r="64" spans="1:34" x14ac:dyDescent="0.25">
      <c r="A64" s="76"/>
      <c r="B64" s="77"/>
      <c r="C64" s="77"/>
      <c r="D64" s="78"/>
      <c r="E64" s="78"/>
      <c r="F64" s="78"/>
      <c r="G64" s="76"/>
      <c r="H64" s="77"/>
      <c r="I64" s="77"/>
      <c r="J64" s="77"/>
      <c r="K64" s="79"/>
      <c r="L64" s="78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7"/>
      <c r="C65" s="77"/>
      <c r="D65" s="78"/>
      <c r="E65" s="78"/>
      <c r="F65" s="78"/>
      <c r="G65" s="76"/>
      <c r="H65" s="77"/>
      <c r="I65" s="77"/>
      <c r="J65" s="77"/>
      <c r="K65" s="79"/>
      <c r="L65" s="78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7"/>
      <c r="C66" s="77"/>
      <c r="D66" s="78"/>
      <c r="E66" s="78"/>
      <c r="F66" s="78"/>
      <c r="G66" s="76"/>
      <c r="H66" s="77"/>
      <c r="I66" s="77"/>
      <c r="J66" s="77"/>
      <c r="K66" s="79"/>
      <c r="L66" s="78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7"/>
      <c r="C67" s="77"/>
      <c r="D67" s="78"/>
      <c r="E67" s="78"/>
      <c r="F67" s="78"/>
      <c r="G67" s="76"/>
      <c r="H67" s="77"/>
      <c r="I67" s="77"/>
      <c r="J67" s="77"/>
      <c r="K67" s="79"/>
      <c r="L67" s="78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7"/>
      <c r="C68" s="77"/>
      <c r="D68" s="78"/>
      <c r="E68" s="78"/>
      <c r="F68" s="78"/>
      <c r="G68" s="76"/>
      <c r="H68" s="77"/>
      <c r="I68" s="77"/>
      <c r="J68" s="77"/>
      <c r="K68" s="79"/>
      <c r="L68" s="78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7"/>
      <c r="C69" s="77"/>
      <c r="D69" s="78"/>
      <c r="E69" s="78"/>
      <c r="F69" s="78"/>
      <c r="G69" s="76"/>
      <c r="H69" s="77"/>
      <c r="I69" s="77"/>
      <c r="J69" s="77"/>
      <c r="K69" s="79"/>
      <c r="L69" s="78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7"/>
      <c r="C70" s="77"/>
      <c r="D70" s="78"/>
      <c r="E70" s="78"/>
      <c r="F70" s="78"/>
      <c r="G70" s="76"/>
      <c r="H70" s="77"/>
      <c r="I70" s="77"/>
      <c r="J70" s="77"/>
      <c r="K70" s="79"/>
      <c r="L70" s="78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7"/>
      <c r="C71" s="77"/>
      <c r="D71" s="78"/>
      <c r="E71" s="78"/>
      <c r="F71" s="78"/>
      <c r="G71" s="76"/>
      <c r="H71" s="77"/>
      <c r="I71" s="77"/>
      <c r="J71" s="77"/>
      <c r="K71" s="79"/>
      <c r="L71" s="78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7"/>
      <c r="C72" s="77"/>
      <c r="D72" s="78"/>
      <c r="E72" s="78"/>
      <c r="F72" s="78"/>
      <c r="G72" s="76"/>
      <c r="H72" s="77"/>
      <c r="I72" s="77"/>
      <c r="J72" s="77"/>
      <c r="K72" s="79"/>
      <c r="L72" s="78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7"/>
      <c r="D73" s="78"/>
      <c r="E73" s="78"/>
      <c r="F73" s="78"/>
      <c r="G73" s="76"/>
      <c r="H73" s="77"/>
      <c r="I73" s="77"/>
      <c r="J73" s="77"/>
      <c r="K73" s="79"/>
      <c r="L73" s="78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7"/>
      <c r="D74" s="78"/>
      <c r="E74" s="78"/>
      <c r="F74" s="78"/>
      <c r="G74" s="76"/>
      <c r="H74" s="77"/>
      <c r="I74" s="77"/>
      <c r="J74" s="77"/>
      <c r="K74" s="79"/>
      <c r="L74" s="78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7"/>
      <c r="D75" s="78"/>
      <c r="E75" s="78"/>
      <c r="F75" s="78"/>
      <c r="G75" s="76"/>
      <c r="H75" s="77"/>
      <c r="I75" s="77"/>
      <c r="J75" s="77"/>
      <c r="K75" s="79"/>
      <c r="L75" s="78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7"/>
      <c r="D76" s="78"/>
      <c r="E76" s="78"/>
      <c r="F76" s="78"/>
      <c r="G76" s="76"/>
      <c r="H76" s="77"/>
      <c r="I76" s="77"/>
      <c r="J76" s="77"/>
      <c r="K76" s="79"/>
      <c r="L76" s="78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7"/>
      <c r="D77" s="78"/>
      <c r="E77" s="78"/>
      <c r="F77" s="78"/>
      <c r="G77" s="76"/>
      <c r="H77" s="77"/>
      <c r="I77" s="77"/>
      <c r="J77" s="77"/>
      <c r="K77" s="79"/>
      <c r="L77" s="78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7"/>
      <c r="D78" s="78"/>
      <c r="E78" s="78"/>
      <c r="F78" s="78"/>
      <c r="G78" s="76"/>
      <c r="H78" s="77"/>
      <c r="I78" s="77"/>
      <c r="J78" s="77"/>
      <c r="K78" s="79"/>
      <c r="L78" s="78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7"/>
      <c r="D79" s="78"/>
      <c r="E79" s="78"/>
      <c r="F79" s="78"/>
      <c r="G79" s="76"/>
      <c r="H79" s="77"/>
      <c r="I79" s="77"/>
      <c r="J79" s="77"/>
      <c r="K79" s="79"/>
      <c r="L79" s="78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8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7"/>
      <c r="D81" s="78"/>
      <c r="E81" s="78"/>
      <c r="F81" s="78"/>
      <c r="G81" s="76"/>
      <c r="H81" s="77"/>
      <c r="I81" s="77"/>
      <c r="J81" s="77"/>
      <c r="K81" s="79"/>
      <c r="L81" s="78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8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8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8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8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8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8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8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8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8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8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8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8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8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8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8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8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8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8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8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8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8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8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8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8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8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8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8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8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8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8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8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8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8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8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8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8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8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8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8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8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8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8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8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8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8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8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8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8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8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8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8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8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8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8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8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8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8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8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8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8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8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8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8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8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8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8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8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8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8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8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8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8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8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8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8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8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8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8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8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8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8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8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8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8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8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8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8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8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8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8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8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8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8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8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8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8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8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8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8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8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8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8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8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8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8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8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8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8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8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8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8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8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8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8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8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8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8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8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8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8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8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8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8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8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8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8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8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8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8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8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8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8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8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8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8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8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8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8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8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8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8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8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6" spans="1:39" s="80" customFormat="1" ht="12.75" x14ac:dyDescent="0.2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</row>
    <row r="227" spans="1:39" s="80" customFormat="1" ht="12.75" x14ac:dyDescent="0.2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</row>
    <row r="228" spans="1:39" s="80" customFormat="1" ht="12.75" x14ac:dyDescent="0.2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</row>
    <row r="229" spans="1:39" s="80" customFormat="1" ht="12.75" x14ac:dyDescent="0.2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</row>
    <row r="230" spans="1:39" s="80" customFormat="1" ht="12.75" x14ac:dyDescent="0.2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</row>
    <row r="231" spans="1:39" s="80" customFormat="1" ht="12.75" x14ac:dyDescent="0.2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</row>
    <row r="232" spans="1:39" s="80" customFormat="1" ht="12.75" x14ac:dyDescent="0.2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</row>
    <row r="233" spans="1:39" s="80" customFormat="1" ht="12.75" x14ac:dyDescent="0.2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</row>
    <row r="234" spans="1:39" s="80" customFormat="1" ht="12.75" x14ac:dyDescent="0.2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</row>
    <row r="235" spans="1:39" s="80" customFormat="1" ht="12.75" x14ac:dyDescent="0.2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</row>
    <row r="236" spans="1:39" s="80" customFormat="1" ht="12.75" x14ac:dyDescent="0.2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</row>
    <row r="237" spans="1:39" s="80" customFormat="1" ht="12.75" x14ac:dyDescent="0.2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</row>
    <row r="238" spans="1:39" s="80" customFormat="1" ht="12.75" x14ac:dyDescent="0.2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</row>
    <row r="239" spans="1:39" s="80" customFormat="1" ht="12.75" x14ac:dyDescent="0.2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</row>
    <row r="240" spans="1:39" s="80" customFormat="1" ht="12.75" x14ac:dyDescent="0.2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</row>
    <row r="241" spans="1:39" s="80" customFormat="1" ht="12.75" x14ac:dyDescent="0.2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</row>
    <row r="242" spans="1:39" s="80" customFormat="1" ht="12.75" x14ac:dyDescent="0.2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</row>
    <row r="243" spans="1:39" s="80" customFormat="1" ht="12.75" x14ac:dyDescent="0.2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</row>
    <row r="244" spans="1:39" s="80" customFormat="1" ht="12.75" x14ac:dyDescent="0.2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</row>
    <row r="245" spans="1:39" s="80" customFormat="1" ht="12.75" x14ac:dyDescent="0.2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</row>
    <row r="246" spans="1:39" s="80" customFormat="1" ht="12.75" x14ac:dyDescent="0.2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</row>
    <row r="247" spans="1:39" s="80" customFormat="1" ht="12.75" x14ac:dyDescent="0.2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</row>
    <row r="248" spans="1:39" s="80" customFormat="1" ht="12.75" x14ac:dyDescent="0.2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</row>
    <row r="249" spans="1:39" s="80" customFormat="1" ht="12.75" x14ac:dyDescent="0.2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</row>
    <row r="250" spans="1:39" s="80" customFormat="1" ht="12.75" x14ac:dyDescent="0.2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</row>
    <row r="251" spans="1:39" s="80" customFormat="1" ht="12.75" x14ac:dyDescent="0.2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</row>
    <row r="252" spans="1:39" s="80" customFormat="1" ht="12.75" x14ac:dyDescent="0.2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</row>
    <row r="253" spans="1:39" s="80" customFormat="1" ht="12.75" x14ac:dyDescent="0.2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</row>
    <row r="254" spans="1:39" s="80" customFormat="1" ht="12.75" x14ac:dyDescent="0.2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</row>
    <row r="255" spans="1:39" s="80" customFormat="1" ht="12.75" x14ac:dyDescent="0.2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</row>
    <row r="256" spans="1:39" s="80" customFormat="1" ht="12.75" x14ac:dyDescent="0.2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</row>
    <row r="257" spans="1:39" s="80" customFormat="1" ht="12.75" x14ac:dyDescent="0.2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</row>
    <row r="258" spans="1:39" s="80" customFormat="1" ht="12.75" x14ac:dyDescent="0.2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</row>
    <row r="259" spans="1:39" s="80" customFormat="1" ht="12.75" x14ac:dyDescent="0.2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</row>
    <row r="260" spans="1:39" s="80" customFormat="1" ht="12.75" x14ac:dyDescent="0.2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</row>
    <row r="261" spans="1:39" s="80" customFormat="1" ht="12.75" x14ac:dyDescent="0.2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</row>
    <row r="262" spans="1:39" s="80" customFormat="1" ht="12.75" x14ac:dyDescent="0.2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</row>
    <row r="263" spans="1:39" s="80" customFormat="1" ht="12.75" x14ac:dyDescent="0.2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</row>
    <row r="264" spans="1:39" s="80" customFormat="1" ht="12.75" x14ac:dyDescent="0.2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</row>
    <row r="265" spans="1:39" s="80" customFormat="1" ht="12.75" x14ac:dyDescent="0.2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</row>
    <row r="266" spans="1:39" s="80" customFormat="1" ht="12.75" x14ac:dyDescent="0.2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</row>
    <row r="267" spans="1:39" s="80" customFormat="1" ht="12.75" x14ac:dyDescent="0.2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</row>
  </sheetData>
  <dataValidations count="5">
    <dataValidation type="list" allowBlank="1" showInputMessage="1" sqref="I52 I49 I35:I36 I38 I33 I30 I27">
      <formula1>ResKeyword</formula1>
    </dataValidation>
    <dataValidation type="list" allowBlank="1" showInputMessage="1" sqref="I50:I51 I47:I48 I53:I1048576 I39:I45 I37 I34 I1 I3:I7 I31 I28:I29 I25:I26 I9:I23">
      <formula1>Keyword</formula1>
    </dataValidation>
    <dataValidation type="list" allowBlank="1" showInputMessage="1" showErrorMessage="1" sqref="M1:O1">
      <formula1>ObjectName</formula1>
    </dataValidation>
    <dataValidation type="list" allowBlank="1" sqref="J33 J55:J1048576 J53 J1 J31">
      <formula1>Resource_OR</formula1>
    </dataValidation>
    <dataValidation type="list" allowBlank="1" showInputMessage="1" showErrorMessage="1" sqref="G1:H1048576">
      <formula1>YN</formula1>
    </dataValidation>
  </dataValidations>
  <hyperlinks>
    <hyperlink ref="K32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N169"/>
  <sheetViews>
    <sheetView zoomScale="99" zoomScaleNormal="99" workbookViewId="0">
      <selection activeCell="H2" sqref="H2:H59"/>
    </sheetView>
  </sheetViews>
  <sheetFormatPr defaultRowHeight="12.75" x14ac:dyDescent="0.2"/>
  <cols>
    <col min="1" max="3" width="9.140625" style="42"/>
    <col min="4" max="4" width="54.140625" style="59" bestFit="1" customWidth="1"/>
    <col min="5" max="5" width="16.8554687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2.140625" style="42" bestFit="1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3" width="24.140625" style="42" bestFit="1" customWidth="1"/>
    <col min="14" max="16384" width="9.140625" style="42"/>
  </cols>
  <sheetData>
    <row r="1" spans="1:40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40" s="24" customFormat="1" ht="15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40" s="24" customFormat="1" ht="38.2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99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40" s="29" customFormat="1" ht="15" x14ac:dyDescent="0.25">
      <c r="A4" s="21" t="s">
        <v>57</v>
      </c>
      <c r="B4" s="23"/>
      <c r="C4" s="23"/>
      <c r="D4" s="25" t="s">
        <v>100</v>
      </c>
      <c r="E4" s="23"/>
      <c r="F4" s="26"/>
      <c r="G4" s="21" t="s">
        <v>43</v>
      </c>
      <c r="H4" s="22" t="s">
        <v>43</v>
      </c>
      <c r="I4" s="23" t="s">
        <v>93</v>
      </c>
      <c r="J4" s="27"/>
      <c r="K4" s="28" t="s">
        <v>101</v>
      </c>
      <c r="L4" s="28"/>
      <c r="M4" s="28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40" s="31" customFormat="1" ht="15" x14ac:dyDescent="0.3">
      <c r="A5" s="21" t="s">
        <v>58</v>
      </c>
      <c r="B5" s="17"/>
      <c r="C5" s="17"/>
      <c r="D5" s="17" t="s">
        <v>102</v>
      </c>
      <c r="E5" s="17"/>
      <c r="F5" s="17"/>
      <c r="G5" s="21" t="s">
        <v>43</v>
      </c>
      <c r="H5" s="22" t="s">
        <v>43</v>
      </c>
      <c r="I5" s="17" t="s">
        <v>45</v>
      </c>
      <c r="J5" s="30"/>
      <c r="K5" s="17" t="s">
        <v>54</v>
      </c>
      <c r="L5" s="17"/>
      <c r="M5" s="18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40" s="31" customFormat="1" ht="15" x14ac:dyDescent="0.3">
      <c r="A6" s="21" t="s">
        <v>59</v>
      </c>
      <c r="B6" s="17"/>
      <c r="C6" s="17"/>
      <c r="D6" s="17" t="s">
        <v>103</v>
      </c>
      <c r="E6" s="17"/>
      <c r="F6" s="17"/>
      <c r="G6" s="21" t="s">
        <v>43</v>
      </c>
      <c r="H6" s="22" t="s">
        <v>43</v>
      </c>
      <c r="I6" s="17" t="s">
        <v>104</v>
      </c>
      <c r="J6" s="32" t="s">
        <v>105</v>
      </c>
      <c r="K6" s="17"/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40" s="31" customFormat="1" ht="15" x14ac:dyDescent="0.3">
      <c r="A7" s="21" t="s">
        <v>60</v>
      </c>
      <c r="B7" s="17"/>
      <c r="C7" s="17"/>
      <c r="D7" s="17" t="s">
        <v>102</v>
      </c>
      <c r="E7" s="17"/>
      <c r="F7" s="17"/>
      <c r="G7" s="21" t="s">
        <v>43</v>
      </c>
      <c r="H7" s="22" t="s">
        <v>43</v>
      </c>
      <c r="I7" s="17" t="s">
        <v>45</v>
      </c>
      <c r="J7" s="30"/>
      <c r="K7" s="17" t="s">
        <v>54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40" s="31" customFormat="1" ht="15" x14ac:dyDescent="0.3">
      <c r="A8" s="21" t="s">
        <v>61</v>
      </c>
      <c r="B8" s="17"/>
      <c r="C8" s="17"/>
      <c r="D8" s="17" t="s">
        <v>106</v>
      </c>
      <c r="E8" s="17"/>
      <c r="F8" s="17"/>
      <c r="G8" s="21" t="s">
        <v>43</v>
      </c>
      <c r="H8" s="22" t="s">
        <v>43</v>
      </c>
      <c r="I8" s="17" t="s">
        <v>50</v>
      </c>
      <c r="J8" s="32" t="s">
        <v>107</v>
      </c>
      <c r="K8" s="17"/>
      <c r="L8" s="17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40" s="23" customFormat="1" ht="45" x14ac:dyDescent="0.3">
      <c r="A9" s="21" t="s">
        <v>62</v>
      </c>
      <c r="B9" s="33"/>
      <c r="C9" s="33"/>
      <c r="D9" s="23" t="s">
        <v>108</v>
      </c>
      <c r="E9" s="34"/>
      <c r="F9" s="34"/>
      <c r="G9" s="21" t="s">
        <v>43</v>
      </c>
      <c r="H9" s="22" t="s">
        <v>43</v>
      </c>
      <c r="I9" s="17" t="s">
        <v>50</v>
      </c>
      <c r="J9" s="32" t="s">
        <v>109</v>
      </c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N9" s="36"/>
    </row>
    <row r="10" spans="1:40" s="23" customFormat="1" ht="15" x14ac:dyDescent="0.3">
      <c r="A10" s="21" t="s">
        <v>63</v>
      </c>
      <c r="B10" s="33"/>
      <c r="C10" s="33"/>
      <c r="D10" s="23" t="s">
        <v>110</v>
      </c>
      <c r="E10" s="34"/>
      <c r="F10" s="34"/>
      <c r="G10" s="21" t="s">
        <v>43</v>
      </c>
      <c r="H10" s="22" t="s">
        <v>43</v>
      </c>
      <c r="I10" s="17" t="s">
        <v>50</v>
      </c>
      <c r="J10" s="32" t="s">
        <v>111</v>
      </c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N10" s="36"/>
    </row>
    <row r="11" spans="1:40" s="31" customFormat="1" ht="15" x14ac:dyDescent="0.25">
      <c r="A11" s="21" t="s">
        <v>64</v>
      </c>
      <c r="B11" s="17"/>
      <c r="C11" s="17"/>
      <c r="D11" s="17" t="s">
        <v>112</v>
      </c>
      <c r="E11" s="17"/>
      <c r="F11" s="18"/>
      <c r="G11" s="21" t="s">
        <v>43</v>
      </c>
      <c r="H11" s="22" t="s">
        <v>43</v>
      </c>
      <c r="I11" s="17" t="s">
        <v>45</v>
      </c>
      <c r="J11" s="18"/>
      <c r="K11" s="17" t="s">
        <v>54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s="31" customFormat="1" ht="30" x14ac:dyDescent="0.3">
      <c r="A12" s="21" t="s">
        <v>65</v>
      </c>
      <c r="B12" s="17"/>
      <c r="C12" s="17"/>
      <c r="D12" s="17" t="s">
        <v>113</v>
      </c>
      <c r="E12" s="17"/>
      <c r="F12" s="17"/>
      <c r="G12" s="21" t="s">
        <v>43</v>
      </c>
      <c r="H12" s="22" t="s">
        <v>43</v>
      </c>
      <c r="I12" s="17" t="s">
        <v>114</v>
      </c>
      <c r="J12" s="32" t="s">
        <v>115</v>
      </c>
      <c r="K12" s="18"/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40" s="31" customFormat="1" ht="15" x14ac:dyDescent="0.3">
      <c r="A13" s="21" t="s">
        <v>66</v>
      </c>
      <c r="B13" s="17"/>
      <c r="C13" s="17"/>
      <c r="D13" s="17" t="s">
        <v>102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8" t="s">
        <v>54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40" s="31" customFormat="1" ht="30" x14ac:dyDescent="0.3">
      <c r="A14" s="21" t="s">
        <v>67</v>
      </c>
      <c r="B14" s="17"/>
      <c r="C14" s="17"/>
      <c r="D14" s="17" t="s">
        <v>116</v>
      </c>
      <c r="E14" s="17"/>
      <c r="F14" s="17"/>
      <c r="G14" s="21" t="s">
        <v>43</v>
      </c>
      <c r="H14" s="22" t="s">
        <v>43</v>
      </c>
      <c r="I14" s="17" t="s">
        <v>50</v>
      </c>
      <c r="J14" s="32" t="s">
        <v>117</v>
      </c>
      <c r="K14" s="18"/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40" s="31" customFormat="1" ht="15" x14ac:dyDescent="0.3">
      <c r="A15" s="21" t="s">
        <v>68</v>
      </c>
      <c r="B15" s="17"/>
      <c r="C15" s="17"/>
      <c r="D15" s="17" t="s">
        <v>102</v>
      </c>
      <c r="E15" s="17"/>
      <c r="F15" s="17"/>
      <c r="G15" s="21" t="s">
        <v>43</v>
      </c>
      <c r="H15" s="22" t="s">
        <v>43</v>
      </c>
      <c r="I15" s="17" t="s">
        <v>45</v>
      </c>
      <c r="J15" s="30"/>
      <c r="K15" s="18" t="s">
        <v>54</v>
      </c>
      <c r="L15" s="17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40" s="31" customFormat="1" ht="30" x14ac:dyDescent="0.3">
      <c r="A16" s="21" t="s">
        <v>69</v>
      </c>
      <c r="B16" s="17"/>
      <c r="C16" s="17"/>
      <c r="D16" s="17" t="s">
        <v>106</v>
      </c>
      <c r="E16" s="17"/>
      <c r="F16" s="17"/>
      <c r="G16" s="21" t="s">
        <v>43</v>
      </c>
      <c r="H16" s="22" t="s">
        <v>43</v>
      </c>
      <c r="I16" s="17" t="s">
        <v>50</v>
      </c>
      <c r="J16" s="32" t="s">
        <v>118</v>
      </c>
      <c r="K16" s="17"/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40" s="31" customFormat="1" ht="15" x14ac:dyDescent="0.25">
      <c r="A17" s="21" t="s">
        <v>70</v>
      </c>
      <c r="B17" s="17"/>
      <c r="C17" s="17"/>
      <c r="D17" s="17" t="s">
        <v>112</v>
      </c>
      <c r="E17" s="17"/>
      <c r="F17" s="18"/>
      <c r="G17" s="21" t="s">
        <v>43</v>
      </c>
      <c r="H17" s="22" t="s">
        <v>43</v>
      </c>
      <c r="I17" s="17" t="s">
        <v>45</v>
      </c>
      <c r="J17" s="18"/>
      <c r="K17" s="17" t="s">
        <v>54</v>
      </c>
      <c r="L17" s="17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40" s="31" customFormat="1" ht="15" x14ac:dyDescent="0.3">
      <c r="A18" s="21" t="s">
        <v>71</v>
      </c>
      <c r="B18" s="17"/>
      <c r="C18" s="17"/>
      <c r="D18" s="17" t="s">
        <v>119</v>
      </c>
      <c r="E18" s="17"/>
      <c r="F18" s="18"/>
      <c r="G18" s="21" t="s">
        <v>43</v>
      </c>
      <c r="H18" s="22" t="s">
        <v>43</v>
      </c>
      <c r="I18" s="17" t="s">
        <v>120</v>
      </c>
      <c r="J18" s="32" t="s">
        <v>121</v>
      </c>
      <c r="K18" s="17"/>
      <c r="L18" s="17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40" s="31" customFormat="1" ht="15" x14ac:dyDescent="0.25">
      <c r="A19" s="21" t="s">
        <v>72</v>
      </c>
      <c r="B19" s="17"/>
      <c r="C19" s="17"/>
      <c r="D19" s="17" t="s">
        <v>112</v>
      </c>
      <c r="E19" s="17"/>
      <c r="F19" s="18"/>
      <c r="G19" s="21" t="s">
        <v>43</v>
      </c>
      <c r="H19" s="22" t="s">
        <v>43</v>
      </c>
      <c r="I19" s="17" t="s">
        <v>45</v>
      </c>
      <c r="J19" s="18"/>
      <c r="K19" s="17" t="s">
        <v>54</v>
      </c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40" s="23" customFormat="1" ht="15" x14ac:dyDescent="0.3">
      <c r="A20" s="21" t="s">
        <v>74</v>
      </c>
      <c r="B20" s="33"/>
      <c r="C20" s="33"/>
      <c r="D20" s="23" t="s">
        <v>122</v>
      </c>
      <c r="E20" s="34"/>
      <c r="F20" s="34"/>
      <c r="G20" s="21" t="s">
        <v>43</v>
      </c>
      <c r="H20" s="22" t="s">
        <v>43</v>
      </c>
      <c r="I20" s="17" t="s">
        <v>50</v>
      </c>
      <c r="J20" s="32" t="s">
        <v>121</v>
      </c>
      <c r="K20" s="35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N20" s="36"/>
    </row>
    <row r="21" spans="1:40" s="31" customFormat="1" ht="15" x14ac:dyDescent="0.25">
      <c r="A21" s="21" t="s">
        <v>78</v>
      </c>
      <c r="B21" s="17"/>
      <c r="C21" s="17"/>
      <c r="D21" s="17" t="s">
        <v>112</v>
      </c>
      <c r="E21" s="17"/>
      <c r="F21" s="18"/>
      <c r="G21" s="21" t="s">
        <v>43</v>
      </c>
      <c r="H21" s="22" t="s">
        <v>43</v>
      </c>
      <c r="I21" s="17" t="s">
        <v>45</v>
      </c>
      <c r="J21" s="18"/>
      <c r="K21" s="17" t="s">
        <v>54</v>
      </c>
      <c r="L21" s="17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40" s="23" customFormat="1" ht="15" x14ac:dyDescent="0.3">
      <c r="A22" s="21" t="s">
        <v>79</v>
      </c>
      <c r="B22" s="33"/>
      <c r="C22" s="33"/>
      <c r="D22" s="23" t="s">
        <v>110</v>
      </c>
      <c r="E22" s="34"/>
      <c r="F22" s="34"/>
      <c r="G22" s="21" t="s">
        <v>43</v>
      </c>
      <c r="H22" s="22" t="s">
        <v>43</v>
      </c>
      <c r="I22" s="17" t="s">
        <v>50</v>
      </c>
      <c r="J22" s="32" t="s">
        <v>123</v>
      </c>
      <c r="K22" s="35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N22" s="36"/>
    </row>
    <row r="23" spans="1:40" s="31" customFormat="1" ht="15" x14ac:dyDescent="0.25">
      <c r="A23" s="21" t="s">
        <v>80</v>
      </c>
      <c r="B23" s="17"/>
      <c r="C23" s="17"/>
      <c r="D23" s="17" t="s">
        <v>112</v>
      </c>
      <c r="E23" s="17"/>
      <c r="F23" s="18"/>
      <c r="G23" s="21" t="s">
        <v>43</v>
      </c>
      <c r="H23" s="22" t="s">
        <v>43</v>
      </c>
      <c r="I23" s="17" t="s">
        <v>45</v>
      </c>
      <c r="J23" s="18"/>
      <c r="K23" s="17" t="s">
        <v>124</v>
      </c>
      <c r="L23" s="17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40" s="31" customFormat="1" ht="15" x14ac:dyDescent="0.3">
      <c r="A24" s="21" t="s">
        <v>81</v>
      </c>
      <c r="B24" s="17"/>
      <c r="C24" s="17"/>
      <c r="D24" s="17" t="s">
        <v>116</v>
      </c>
      <c r="E24" s="17"/>
      <c r="F24" s="17"/>
      <c r="G24" s="21" t="s">
        <v>43</v>
      </c>
      <c r="H24" s="22" t="s">
        <v>43</v>
      </c>
      <c r="I24" s="17" t="s">
        <v>50</v>
      </c>
      <c r="J24" s="32" t="s">
        <v>125</v>
      </c>
      <c r="K24" s="17"/>
      <c r="L24" s="17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40" s="31" customFormat="1" ht="15" x14ac:dyDescent="0.3">
      <c r="A25" s="21" t="s">
        <v>82</v>
      </c>
      <c r="B25" s="17"/>
      <c r="C25" s="17"/>
      <c r="D25" s="17" t="s">
        <v>126</v>
      </c>
      <c r="E25" s="17"/>
      <c r="F25" s="17"/>
      <c r="G25" s="21" t="s">
        <v>43</v>
      </c>
      <c r="H25" s="22" t="s">
        <v>43</v>
      </c>
      <c r="I25" s="17" t="s">
        <v>50</v>
      </c>
      <c r="J25" s="32" t="s">
        <v>127</v>
      </c>
      <c r="K25" s="17"/>
      <c r="L25" s="17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40" s="31" customFormat="1" ht="15" x14ac:dyDescent="0.3">
      <c r="A26" s="21" t="s">
        <v>83</v>
      </c>
      <c r="B26" s="17"/>
      <c r="C26" s="17"/>
      <c r="D26" s="17" t="s">
        <v>102</v>
      </c>
      <c r="E26" s="17"/>
      <c r="F26" s="17"/>
      <c r="G26" s="21" t="s">
        <v>43</v>
      </c>
      <c r="H26" s="22" t="s">
        <v>43</v>
      </c>
      <c r="I26" s="17" t="s">
        <v>45</v>
      </c>
      <c r="J26" s="30"/>
      <c r="K26" s="18" t="s">
        <v>54</v>
      </c>
      <c r="L26" s="17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40" s="31" customFormat="1" ht="30" x14ac:dyDescent="0.3">
      <c r="A27" s="21" t="s">
        <v>84</v>
      </c>
      <c r="B27" s="17"/>
      <c r="C27" s="17"/>
      <c r="D27" s="17" t="s">
        <v>119</v>
      </c>
      <c r="E27" s="17"/>
      <c r="F27" s="17"/>
      <c r="G27" s="21" t="s">
        <v>43</v>
      </c>
      <c r="H27" s="22" t="s">
        <v>43</v>
      </c>
      <c r="I27" s="17" t="s">
        <v>120</v>
      </c>
      <c r="J27" s="32" t="s">
        <v>128</v>
      </c>
      <c r="K27" s="18"/>
      <c r="L27" s="17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40" s="23" customFormat="1" ht="30" x14ac:dyDescent="0.3">
      <c r="A28" s="21" t="s">
        <v>85</v>
      </c>
      <c r="B28" s="33"/>
      <c r="C28" s="33"/>
      <c r="D28" s="23" t="s">
        <v>129</v>
      </c>
      <c r="E28" s="34"/>
      <c r="F28" s="34"/>
      <c r="G28" s="21" t="s">
        <v>43</v>
      </c>
      <c r="H28" s="22" t="s">
        <v>43</v>
      </c>
      <c r="I28" s="17" t="s">
        <v>50</v>
      </c>
      <c r="J28" s="32" t="s">
        <v>128</v>
      </c>
      <c r="K28" s="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N28" s="36"/>
    </row>
    <row r="29" spans="1:40" s="23" customFormat="1" ht="15" x14ac:dyDescent="0.3">
      <c r="A29" s="21" t="s">
        <v>86</v>
      </c>
      <c r="B29" s="33"/>
      <c r="C29" s="33"/>
      <c r="D29" s="23" t="s">
        <v>110</v>
      </c>
      <c r="E29" s="34"/>
      <c r="F29" s="34"/>
      <c r="G29" s="21" t="s">
        <v>43</v>
      </c>
      <c r="H29" s="22" t="s">
        <v>43</v>
      </c>
      <c r="I29" s="17" t="s">
        <v>50</v>
      </c>
      <c r="J29" s="32" t="s">
        <v>111</v>
      </c>
      <c r="K29" s="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N29" s="36"/>
    </row>
    <row r="30" spans="1:40" s="31" customFormat="1" ht="15" x14ac:dyDescent="0.25">
      <c r="A30" s="21" t="s">
        <v>87</v>
      </c>
      <c r="B30" s="17"/>
      <c r="C30" s="17"/>
      <c r="D30" s="17" t="s">
        <v>112</v>
      </c>
      <c r="E30" s="17"/>
      <c r="F30" s="18"/>
      <c r="G30" s="21" t="s">
        <v>43</v>
      </c>
      <c r="H30" s="22" t="s">
        <v>43</v>
      </c>
      <c r="I30" s="17" t="s">
        <v>45</v>
      </c>
      <c r="J30" s="18"/>
      <c r="K30" s="17" t="s">
        <v>54</v>
      </c>
      <c r="L30" s="17"/>
      <c r="M30" s="18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40" s="38" customFormat="1" ht="15" x14ac:dyDescent="0.25">
      <c r="A31" s="21" t="s">
        <v>88</v>
      </c>
      <c r="B31" s="17"/>
      <c r="C31" s="17"/>
      <c r="D31" s="18" t="s">
        <v>130</v>
      </c>
      <c r="E31" s="17"/>
      <c r="F31" s="17"/>
      <c r="G31" s="21" t="s">
        <v>43</v>
      </c>
      <c r="H31" s="22" t="s">
        <v>43</v>
      </c>
      <c r="I31" s="17" t="s">
        <v>104</v>
      </c>
      <c r="J31" s="37" t="s">
        <v>131</v>
      </c>
      <c r="K31" s="28"/>
      <c r="L31" s="28"/>
      <c r="M31" s="2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40" s="31" customFormat="1" ht="15" x14ac:dyDescent="0.25">
      <c r="A32" s="21" t="s">
        <v>89</v>
      </c>
      <c r="B32" s="17"/>
      <c r="C32" s="17"/>
      <c r="D32" s="17" t="s">
        <v>112</v>
      </c>
      <c r="E32" s="17"/>
      <c r="F32" s="18"/>
      <c r="G32" s="21" t="s">
        <v>43</v>
      </c>
      <c r="H32" s="22" t="s">
        <v>43</v>
      </c>
      <c r="I32" s="17" t="s">
        <v>45</v>
      </c>
      <c r="J32" s="18"/>
      <c r="K32" s="17" t="s">
        <v>54</v>
      </c>
      <c r="L32" s="17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1" customFormat="1" ht="30" x14ac:dyDescent="0.3">
      <c r="A33" s="21" t="s">
        <v>90</v>
      </c>
      <c r="B33" s="17"/>
      <c r="C33" s="17"/>
      <c r="D33" s="17" t="s">
        <v>132</v>
      </c>
      <c r="E33" s="17"/>
      <c r="F33" s="18"/>
      <c r="G33" s="21" t="s">
        <v>43</v>
      </c>
      <c r="H33" s="22" t="s">
        <v>43</v>
      </c>
      <c r="I33" s="17" t="s">
        <v>133</v>
      </c>
      <c r="J33" s="32" t="s">
        <v>134</v>
      </c>
      <c r="K33" s="17" t="s">
        <v>135</v>
      </c>
      <c r="L33" s="17"/>
      <c r="M33" s="18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ht="30" x14ac:dyDescent="0.3">
      <c r="A34" s="21" t="s">
        <v>95</v>
      </c>
      <c r="B34" s="39"/>
      <c r="C34" s="39"/>
      <c r="D34" s="40" t="s">
        <v>136</v>
      </c>
      <c r="E34" s="39"/>
      <c r="F34" s="41"/>
      <c r="G34" s="21" t="s">
        <v>43</v>
      </c>
      <c r="H34" s="22" t="s">
        <v>43</v>
      </c>
      <c r="I34" s="17" t="s">
        <v>133</v>
      </c>
      <c r="J34" s="32" t="s">
        <v>137</v>
      </c>
      <c r="K34" s="41" t="s">
        <v>138</v>
      </c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1:39" s="29" customFormat="1" ht="30" x14ac:dyDescent="0.3">
      <c r="A35" s="21" t="s">
        <v>139</v>
      </c>
      <c r="B35" s="23"/>
      <c r="C35" s="23"/>
      <c r="D35" s="25" t="s">
        <v>140</v>
      </c>
      <c r="E35" s="23"/>
      <c r="F35" s="26"/>
      <c r="G35" s="21" t="s">
        <v>43</v>
      </c>
      <c r="H35" s="22" t="s">
        <v>43</v>
      </c>
      <c r="I35" s="17" t="s">
        <v>133</v>
      </c>
      <c r="J35" s="32" t="s">
        <v>141</v>
      </c>
      <c r="K35" s="28" t="s">
        <v>142</v>
      </c>
      <c r="L35" s="28"/>
      <c r="M35" s="28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</row>
    <row r="36" spans="1:39" s="24" customFormat="1" ht="15" x14ac:dyDescent="0.3">
      <c r="A36" s="21" t="s">
        <v>143</v>
      </c>
      <c r="B36" s="23"/>
      <c r="C36" s="23"/>
      <c r="D36" s="25" t="s">
        <v>110</v>
      </c>
      <c r="E36" s="23"/>
      <c r="F36" s="23"/>
      <c r="G36" s="21" t="s">
        <v>43</v>
      </c>
      <c r="H36" s="22" t="s">
        <v>43</v>
      </c>
      <c r="I36" s="23" t="s">
        <v>50</v>
      </c>
      <c r="J36" s="43" t="s">
        <v>144</v>
      </c>
      <c r="K36" s="44"/>
      <c r="L36" s="44"/>
      <c r="M36" s="44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23"/>
      <c r="AJ36" s="23"/>
      <c r="AK36" s="23"/>
      <c r="AL36" s="23"/>
      <c r="AM36" s="23"/>
    </row>
    <row r="37" spans="1:39" s="31" customFormat="1" ht="15" x14ac:dyDescent="0.25">
      <c r="A37" s="21" t="s">
        <v>145</v>
      </c>
      <c r="B37" s="17"/>
      <c r="C37" s="17"/>
      <c r="D37" s="17" t="s">
        <v>112</v>
      </c>
      <c r="E37" s="17"/>
      <c r="F37" s="18"/>
      <c r="G37" s="21" t="s">
        <v>43</v>
      </c>
      <c r="H37" s="22" t="s">
        <v>43</v>
      </c>
      <c r="I37" s="17" t="s">
        <v>45</v>
      </c>
      <c r="J37" s="18"/>
      <c r="K37" s="17" t="s">
        <v>54</v>
      </c>
      <c r="L37" s="17"/>
      <c r="M37" s="18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31" customFormat="1" ht="15" x14ac:dyDescent="0.3">
      <c r="A38" s="21" t="s">
        <v>146</v>
      </c>
      <c r="B38" s="17"/>
      <c r="C38" s="17"/>
      <c r="D38" s="17" t="s">
        <v>147</v>
      </c>
      <c r="E38" s="17"/>
      <c r="F38" s="17"/>
      <c r="G38" s="21" t="s">
        <v>43</v>
      </c>
      <c r="H38" s="22" t="s">
        <v>43</v>
      </c>
      <c r="I38" s="17" t="s">
        <v>50</v>
      </c>
      <c r="J38" s="32" t="s">
        <v>148</v>
      </c>
      <c r="K38" s="17"/>
      <c r="L38" s="17"/>
      <c r="M38" s="18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1" customFormat="1" ht="15" x14ac:dyDescent="0.3">
      <c r="A39" s="21" t="s">
        <v>149</v>
      </c>
      <c r="B39" s="17"/>
      <c r="C39" s="17"/>
      <c r="D39" s="17" t="s">
        <v>102</v>
      </c>
      <c r="E39" s="17"/>
      <c r="F39" s="17"/>
      <c r="G39" s="21" t="s">
        <v>43</v>
      </c>
      <c r="H39" s="22" t="s">
        <v>43</v>
      </c>
      <c r="I39" s="17" t="s">
        <v>45</v>
      </c>
      <c r="J39" s="30"/>
      <c r="K39" s="17" t="s">
        <v>150</v>
      </c>
      <c r="L39" s="17"/>
      <c r="M39" s="18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ht="27" x14ac:dyDescent="0.3">
      <c r="A40" s="21" t="s">
        <v>151</v>
      </c>
      <c r="B40" s="39"/>
      <c r="C40" s="39"/>
      <c r="D40" s="45" t="s">
        <v>152</v>
      </c>
      <c r="E40" s="46"/>
      <c r="F40" s="46"/>
      <c r="G40" s="21" t="s">
        <v>43</v>
      </c>
      <c r="H40" s="22" t="s">
        <v>43</v>
      </c>
      <c r="I40" s="17" t="s">
        <v>133</v>
      </c>
      <c r="J40" s="32" t="s">
        <v>153</v>
      </c>
      <c r="K40" s="41" t="s">
        <v>154</v>
      </c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</row>
    <row r="41" spans="1:39" ht="30" x14ac:dyDescent="0.3">
      <c r="A41" s="21" t="s">
        <v>155</v>
      </c>
      <c r="B41" s="39"/>
      <c r="C41" s="39"/>
      <c r="D41" s="45" t="s">
        <v>156</v>
      </c>
      <c r="E41" s="46"/>
      <c r="F41" s="46"/>
      <c r="G41" s="21" t="s">
        <v>43</v>
      </c>
      <c r="H41" s="22" t="s">
        <v>43</v>
      </c>
      <c r="I41" s="17" t="s">
        <v>50</v>
      </c>
      <c r="J41" s="32" t="s">
        <v>157</v>
      </c>
      <c r="K41" s="41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1:39" s="31" customFormat="1" ht="15" x14ac:dyDescent="0.3">
      <c r="A42" s="21" t="s">
        <v>158</v>
      </c>
      <c r="B42" s="17"/>
      <c r="C42" s="17"/>
      <c r="D42" s="17" t="s">
        <v>102</v>
      </c>
      <c r="E42" s="17"/>
      <c r="F42" s="17"/>
      <c r="G42" s="21" t="s">
        <v>43</v>
      </c>
      <c r="H42" s="22" t="s">
        <v>43</v>
      </c>
      <c r="I42" s="17" t="s">
        <v>45</v>
      </c>
      <c r="J42" s="30"/>
      <c r="K42" s="17" t="s">
        <v>150</v>
      </c>
      <c r="L42" s="17"/>
      <c r="M42" s="18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24" customFormat="1" ht="15" x14ac:dyDescent="0.3">
      <c r="A43" s="21" t="s">
        <v>159</v>
      </c>
      <c r="B43" s="23"/>
      <c r="C43" s="23"/>
      <c r="D43" s="25" t="s">
        <v>110</v>
      </c>
      <c r="E43" s="23"/>
      <c r="F43" s="23"/>
      <c r="G43" s="21" t="s">
        <v>43</v>
      </c>
      <c r="H43" s="22" t="s">
        <v>43</v>
      </c>
      <c r="I43" s="23" t="s">
        <v>50</v>
      </c>
      <c r="J43" s="32" t="s">
        <v>160</v>
      </c>
      <c r="K43" s="44"/>
      <c r="L43" s="44"/>
      <c r="M43" s="44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23"/>
      <c r="AJ43" s="23"/>
      <c r="AK43" s="23"/>
      <c r="AL43" s="23"/>
      <c r="AM43" s="23"/>
    </row>
    <row r="44" spans="1:39" s="24" customFormat="1" ht="30" x14ac:dyDescent="0.3">
      <c r="A44" s="21" t="s">
        <v>161</v>
      </c>
      <c r="B44" s="23"/>
      <c r="C44" s="23"/>
      <c r="D44" s="25" t="s">
        <v>162</v>
      </c>
      <c r="E44" s="23"/>
      <c r="F44" s="23"/>
      <c r="G44" s="21" t="s">
        <v>75</v>
      </c>
      <c r="H44" s="22" t="s">
        <v>43</v>
      </c>
      <c r="I44" s="23" t="s">
        <v>50</v>
      </c>
      <c r="J44" s="32" t="s">
        <v>163</v>
      </c>
      <c r="K44" s="44"/>
      <c r="L44" s="44"/>
      <c r="M44" s="44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23"/>
      <c r="AJ44" s="23"/>
      <c r="AK44" s="23"/>
      <c r="AL44" s="23"/>
      <c r="AM44" s="23"/>
    </row>
    <row r="45" spans="1:39" s="31" customFormat="1" ht="15" x14ac:dyDescent="0.3">
      <c r="A45" s="21" t="s">
        <v>164</v>
      </c>
      <c r="B45" s="17"/>
      <c r="C45" s="17"/>
      <c r="D45" s="17" t="s">
        <v>102</v>
      </c>
      <c r="E45" s="17"/>
      <c r="F45" s="17"/>
      <c r="G45" s="21" t="s">
        <v>75</v>
      </c>
      <c r="H45" s="22" t="s">
        <v>43</v>
      </c>
      <c r="I45" s="17" t="s">
        <v>45</v>
      </c>
      <c r="J45" s="30"/>
      <c r="K45" s="17" t="s">
        <v>150</v>
      </c>
      <c r="L45" s="17"/>
      <c r="M45" s="18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ht="27" x14ac:dyDescent="0.3">
      <c r="A46" s="21" t="s">
        <v>165</v>
      </c>
      <c r="B46" s="39"/>
      <c r="C46" s="39"/>
      <c r="D46" s="45" t="s">
        <v>166</v>
      </c>
      <c r="E46" s="39"/>
      <c r="F46" s="41"/>
      <c r="G46" s="21" t="s">
        <v>43</v>
      </c>
      <c r="H46" s="22" t="s">
        <v>43</v>
      </c>
      <c r="I46" s="17" t="s">
        <v>133</v>
      </c>
      <c r="J46" s="32" t="s">
        <v>167</v>
      </c>
      <c r="K46" s="41" t="s">
        <v>168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</row>
    <row r="47" spans="1:39" ht="30" x14ac:dyDescent="0.3">
      <c r="A47" s="21" t="s">
        <v>169</v>
      </c>
      <c r="B47" s="39"/>
      <c r="C47" s="39"/>
      <c r="D47" s="45" t="s">
        <v>156</v>
      </c>
      <c r="E47" s="46"/>
      <c r="F47" s="46"/>
      <c r="G47" s="21" t="s">
        <v>43</v>
      </c>
      <c r="H47" s="22" t="s">
        <v>43</v>
      </c>
      <c r="I47" s="17" t="s">
        <v>50</v>
      </c>
      <c r="J47" s="32" t="s">
        <v>170</v>
      </c>
      <c r="K47" s="41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</row>
    <row r="48" spans="1:39" s="31" customFormat="1" ht="15" x14ac:dyDescent="0.3">
      <c r="A48" s="21" t="s">
        <v>171</v>
      </c>
      <c r="B48" s="17"/>
      <c r="C48" s="17"/>
      <c r="D48" s="17" t="s">
        <v>102</v>
      </c>
      <c r="E48" s="17"/>
      <c r="F48" s="17"/>
      <c r="G48" s="21" t="s">
        <v>43</v>
      </c>
      <c r="H48" s="22" t="s">
        <v>43</v>
      </c>
      <c r="I48" s="17" t="s">
        <v>45</v>
      </c>
      <c r="J48" s="30"/>
      <c r="K48" s="17" t="s">
        <v>150</v>
      </c>
      <c r="L48" s="17"/>
      <c r="M48" s="18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39" s="24" customFormat="1" ht="15" x14ac:dyDescent="0.3">
      <c r="A49" s="21" t="s">
        <v>172</v>
      </c>
      <c r="B49" s="23"/>
      <c r="C49" s="23"/>
      <c r="D49" s="25" t="s">
        <v>110</v>
      </c>
      <c r="E49" s="23"/>
      <c r="F49" s="23"/>
      <c r="G49" s="21" t="s">
        <v>43</v>
      </c>
      <c r="H49" s="22" t="s">
        <v>43</v>
      </c>
      <c r="I49" s="23" t="s">
        <v>50</v>
      </c>
      <c r="J49" s="32" t="s">
        <v>173</v>
      </c>
      <c r="K49" s="44"/>
      <c r="L49" s="44"/>
      <c r="M49" s="44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23"/>
      <c r="AJ49" s="23"/>
      <c r="AK49" s="23"/>
      <c r="AL49" s="23"/>
      <c r="AM49" s="23"/>
    </row>
    <row r="50" spans="1:39" s="24" customFormat="1" ht="30" x14ac:dyDescent="0.3">
      <c r="A50" s="21" t="s">
        <v>174</v>
      </c>
      <c r="B50" s="23"/>
      <c r="C50" s="23"/>
      <c r="D50" s="25" t="s">
        <v>162</v>
      </c>
      <c r="E50" s="23"/>
      <c r="F50" s="23"/>
      <c r="G50" s="21" t="s">
        <v>75</v>
      </c>
      <c r="H50" s="22" t="s">
        <v>43</v>
      </c>
      <c r="I50" s="23" t="s">
        <v>50</v>
      </c>
      <c r="J50" s="32" t="s">
        <v>163</v>
      </c>
      <c r="K50" s="44"/>
      <c r="L50" s="44"/>
      <c r="M50" s="44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23"/>
      <c r="AJ50" s="23"/>
      <c r="AK50" s="23"/>
      <c r="AL50" s="23"/>
      <c r="AM50" s="23"/>
    </row>
    <row r="51" spans="1:39" s="31" customFormat="1" ht="15" x14ac:dyDescent="0.3">
      <c r="A51" s="21" t="s">
        <v>175</v>
      </c>
      <c r="B51" s="17"/>
      <c r="C51" s="17"/>
      <c r="D51" s="17" t="s">
        <v>102</v>
      </c>
      <c r="E51" s="17"/>
      <c r="F51" s="17"/>
      <c r="G51" s="21" t="s">
        <v>43</v>
      </c>
      <c r="H51" s="22" t="s">
        <v>43</v>
      </c>
      <c r="I51" s="17" t="s">
        <v>45</v>
      </c>
      <c r="J51" s="30"/>
      <c r="K51" s="17" t="s">
        <v>54</v>
      </c>
      <c r="L51" s="17"/>
      <c r="M51" s="18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ht="15" x14ac:dyDescent="0.3">
      <c r="A52" s="21" t="s">
        <v>176</v>
      </c>
      <c r="B52" s="39"/>
      <c r="C52" s="39"/>
      <c r="D52" s="46" t="s">
        <v>177</v>
      </c>
      <c r="E52" s="39"/>
      <c r="F52" s="41"/>
      <c r="G52" s="21" t="s">
        <v>43</v>
      </c>
      <c r="H52" s="22" t="s">
        <v>43</v>
      </c>
      <c r="I52" s="17" t="s">
        <v>50</v>
      </c>
      <c r="J52" s="32" t="s">
        <v>178</v>
      </c>
      <c r="K52" s="41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</row>
    <row r="53" spans="1:39" s="31" customFormat="1" ht="15" x14ac:dyDescent="0.3">
      <c r="A53" s="21" t="s">
        <v>179</v>
      </c>
      <c r="B53" s="17"/>
      <c r="C53" s="17"/>
      <c r="D53" s="17" t="s">
        <v>102</v>
      </c>
      <c r="E53" s="17"/>
      <c r="F53" s="17"/>
      <c r="G53" s="21" t="s">
        <v>43</v>
      </c>
      <c r="H53" s="22" t="s">
        <v>43</v>
      </c>
      <c r="I53" s="17" t="s">
        <v>45</v>
      </c>
      <c r="J53" s="30"/>
      <c r="K53" s="17" t="s">
        <v>54</v>
      </c>
      <c r="L53" s="17"/>
      <c r="M53" s="18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s="31" customFormat="1" ht="30" x14ac:dyDescent="0.3">
      <c r="A54" s="21" t="s">
        <v>180</v>
      </c>
      <c r="B54" s="17"/>
      <c r="C54" s="17"/>
      <c r="D54" s="17" t="s">
        <v>181</v>
      </c>
      <c r="E54" s="17"/>
      <c r="F54" s="17"/>
      <c r="G54" s="21" t="s">
        <v>43</v>
      </c>
      <c r="H54" s="22" t="s">
        <v>43</v>
      </c>
      <c r="I54" s="17" t="s">
        <v>50</v>
      </c>
      <c r="J54" s="32" t="s">
        <v>182</v>
      </c>
      <c r="K54" s="17"/>
      <c r="L54" s="17"/>
      <c r="M54" s="18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</row>
    <row r="55" spans="1:39" s="31" customFormat="1" ht="30" x14ac:dyDescent="0.3">
      <c r="A55" s="21" t="s">
        <v>183</v>
      </c>
      <c r="B55" s="17"/>
      <c r="C55" s="17"/>
      <c r="D55" s="17" t="s">
        <v>184</v>
      </c>
      <c r="E55" s="17"/>
      <c r="F55" s="17"/>
      <c r="G55" s="21" t="s">
        <v>43</v>
      </c>
      <c r="H55" s="22" t="s">
        <v>43</v>
      </c>
      <c r="I55" s="17" t="s">
        <v>50</v>
      </c>
      <c r="J55" s="32" t="s">
        <v>185</v>
      </c>
      <c r="K55" s="17"/>
      <c r="L55" s="17"/>
      <c r="M55" s="18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s="31" customFormat="1" ht="15" x14ac:dyDescent="0.3">
      <c r="A56" s="21" t="s">
        <v>186</v>
      </c>
      <c r="B56" s="17"/>
      <c r="C56" s="17"/>
      <c r="D56" s="17" t="s">
        <v>102</v>
      </c>
      <c r="E56" s="17"/>
      <c r="F56" s="17"/>
      <c r="G56" s="21" t="s">
        <v>43</v>
      </c>
      <c r="H56" s="22" t="s">
        <v>43</v>
      </c>
      <c r="I56" s="17" t="s">
        <v>45</v>
      </c>
      <c r="J56" s="30"/>
      <c r="K56" s="17" t="s">
        <v>54</v>
      </c>
      <c r="L56" s="17"/>
      <c r="M56" s="18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</row>
    <row r="57" spans="1:39" s="31" customFormat="1" ht="30" x14ac:dyDescent="0.3">
      <c r="A57" s="21" t="s">
        <v>187</v>
      </c>
      <c r="B57" s="17"/>
      <c r="C57" s="17"/>
      <c r="D57" s="17" t="s">
        <v>188</v>
      </c>
      <c r="E57" s="17"/>
      <c r="F57" s="17"/>
      <c r="G57" s="21" t="s">
        <v>43</v>
      </c>
      <c r="H57" s="22" t="s">
        <v>43</v>
      </c>
      <c r="I57" s="17" t="s">
        <v>50</v>
      </c>
      <c r="J57" s="32" t="s">
        <v>189</v>
      </c>
      <c r="K57" s="17"/>
      <c r="L57" s="17"/>
      <c r="M57" s="18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39" s="31" customFormat="1" ht="30" x14ac:dyDescent="0.3">
      <c r="A58" s="21" t="s">
        <v>190</v>
      </c>
      <c r="B58" s="17"/>
      <c r="C58" s="17"/>
      <c r="D58" s="17" t="s">
        <v>184</v>
      </c>
      <c r="E58" s="17"/>
      <c r="F58" s="17"/>
      <c r="G58" s="21" t="s">
        <v>43</v>
      </c>
      <c r="H58" s="22" t="s">
        <v>43</v>
      </c>
      <c r="I58" s="17" t="s">
        <v>50</v>
      </c>
      <c r="J58" s="32" t="s">
        <v>191</v>
      </c>
      <c r="K58" s="17"/>
      <c r="L58" s="17"/>
      <c r="M58" s="18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39" s="31" customFormat="1" ht="15" x14ac:dyDescent="0.3">
      <c r="A59" s="21" t="s">
        <v>192</v>
      </c>
      <c r="B59" s="17"/>
      <c r="C59" s="17"/>
      <c r="D59" s="17" t="s">
        <v>102</v>
      </c>
      <c r="E59" s="17"/>
      <c r="F59" s="17"/>
      <c r="G59" s="21" t="s">
        <v>43</v>
      </c>
      <c r="H59" s="22" t="s">
        <v>43</v>
      </c>
      <c r="I59" s="17" t="s">
        <v>45</v>
      </c>
      <c r="J59" s="30"/>
      <c r="K59" s="17" t="s">
        <v>150</v>
      </c>
      <c r="L59" s="17"/>
      <c r="M59" s="18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39" s="31" customFormat="1" ht="15" x14ac:dyDescent="0.3">
      <c r="A60" s="21" t="s">
        <v>193</v>
      </c>
      <c r="B60" s="17"/>
      <c r="C60" s="17"/>
      <c r="D60" s="18" t="s">
        <v>194</v>
      </c>
      <c r="E60" s="17"/>
      <c r="F60" s="17"/>
      <c r="G60" s="21" t="s">
        <v>43</v>
      </c>
      <c r="H60" s="22" t="s">
        <v>43</v>
      </c>
      <c r="I60" s="17" t="s">
        <v>195</v>
      </c>
      <c r="J60" s="32" t="s">
        <v>196</v>
      </c>
      <c r="K60" s="17" t="s">
        <v>197</v>
      </c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</row>
    <row r="61" spans="1:39" ht="15" x14ac:dyDescent="0.3">
      <c r="A61" s="21" t="s">
        <v>198</v>
      </c>
      <c r="B61" s="39"/>
      <c r="C61" s="39"/>
      <c r="D61" s="47" t="s">
        <v>199</v>
      </c>
      <c r="E61" s="39"/>
      <c r="F61" s="39"/>
      <c r="G61" s="21" t="s">
        <v>43</v>
      </c>
      <c r="H61" s="22"/>
      <c r="I61" s="17" t="s">
        <v>133</v>
      </c>
      <c r="J61" s="32" t="s">
        <v>200</v>
      </c>
      <c r="K61" s="48" t="s">
        <v>201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</row>
    <row r="62" spans="1:39" s="31" customFormat="1" ht="15" x14ac:dyDescent="0.3">
      <c r="A62" s="21" t="s">
        <v>202</v>
      </c>
      <c r="B62" s="17"/>
      <c r="C62" s="17"/>
      <c r="D62" s="17" t="s">
        <v>102</v>
      </c>
      <c r="E62" s="17"/>
      <c r="F62" s="17"/>
      <c r="G62" s="21" t="s">
        <v>43</v>
      </c>
      <c r="H62" s="22"/>
      <c r="I62" s="17" t="s">
        <v>45</v>
      </c>
      <c r="J62" s="30"/>
      <c r="K62" s="17" t="s">
        <v>54</v>
      </c>
      <c r="L62" s="17"/>
      <c r="M62" s="18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</row>
    <row r="63" spans="1:39" s="24" customFormat="1" ht="15" x14ac:dyDescent="0.3">
      <c r="A63" s="21" t="s">
        <v>203</v>
      </c>
      <c r="B63" s="33"/>
      <c r="C63" s="33"/>
      <c r="D63" s="26" t="s">
        <v>110</v>
      </c>
      <c r="E63" s="34"/>
      <c r="F63" s="34"/>
      <c r="G63" s="21" t="s">
        <v>43</v>
      </c>
      <c r="H63" s="22"/>
      <c r="I63" s="17" t="s">
        <v>50</v>
      </c>
      <c r="J63" s="32" t="s">
        <v>204</v>
      </c>
      <c r="K63" s="35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23"/>
      <c r="AJ63" s="23"/>
      <c r="AK63" s="23"/>
      <c r="AL63" s="23"/>
      <c r="AM63" s="23"/>
    </row>
    <row r="64" spans="1:39" s="31" customFormat="1" ht="14.25" customHeight="1" x14ac:dyDescent="0.3">
      <c r="A64" s="21" t="s">
        <v>205</v>
      </c>
      <c r="B64" s="17"/>
      <c r="C64" s="17"/>
      <c r="D64" s="17" t="s">
        <v>102</v>
      </c>
      <c r="E64" s="17"/>
      <c r="F64" s="17"/>
      <c r="G64" s="21" t="s">
        <v>43</v>
      </c>
      <c r="H64" s="22"/>
      <c r="I64" s="17" t="s">
        <v>45</v>
      </c>
      <c r="J64" s="30"/>
      <c r="K64" s="17" t="s">
        <v>124</v>
      </c>
      <c r="L64" s="17"/>
      <c r="M64" s="18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</row>
    <row r="65" spans="1:39" ht="15" x14ac:dyDescent="0.3">
      <c r="A65" s="21" t="s">
        <v>206</v>
      </c>
      <c r="B65" s="39"/>
      <c r="C65" s="39"/>
      <c r="D65" s="49" t="s">
        <v>207</v>
      </c>
      <c r="E65" s="39"/>
      <c r="F65" s="39"/>
      <c r="G65" s="21" t="s">
        <v>43</v>
      </c>
      <c r="H65" s="22"/>
      <c r="I65" s="17" t="s">
        <v>50</v>
      </c>
      <c r="J65" s="32" t="s">
        <v>208</v>
      </c>
      <c r="K65" s="4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</row>
    <row r="66" spans="1:39" s="31" customFormat="1" ht="14.25" customHeight="1" x14ac:dyDescent="0.3">
      <c r="A66" s="21" t="s">
        <v>209</v>
      </c>
      <c r="B66" s="17"/>
      <c r="C66" s="17"/>
      <c r="D66" s="17" t="s">
        <v>102</v>
      </c>
      <c r="E66" s="17"/>
      <c r="F66" s="17"/>
      <c r="G66" s="21" t="s">
        <v>43</v>
      </c>
      <c r="H66" s="22"/>
      <c r="I66" s="17" t="s">
        <v>45</v>
      </c>
      <c r="J66" s="30"/>
      <c r="K66" s="17" t="s">
        <v>124</v>
      </c>
      <c r="L66" s="17"/>
      <c r="M66" s="18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</row>
    <row r="67" spans="1:39" ht="30" x14ac:dyDescent="0.3">
      <c r="A67" s="21" t="s">
        <v>210</v>
      </c>
      <c r="B67" s="39"/>
      <c r="C67" s="39"/>
      <c r="D67" s="49" t="s">
        <v>211</v>
      </c>
      <c r="E67" s="39"/>
      <c r="F67" s="39"/>
      <c r="G67" s="21" t="s">
        <v>43</v>
      </c>
      <c r="H67" s="22"/>
      <c r="I67" s="17" t="s">
        <v>50</v>
      </c>
      <c r="J67" s="32" t="s">
        <v>212</v>
      </c>
      <c r="K67" s="41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</row>
    <row r="68" spans="1:39" s="31" customFormat="1" ht="14.25" customHeight="1" x14ac:dyDescent="0.3">
      <c r="A68" s="21" t="s">
        <v>213</v>
      </c>
      <c r="B68" s="17"/>
      <c r="C68" s="17"/>
      <c r="D68" s="17" t="s">
        <v>102</v>
      </c>
      <c r="E68" s="17"/>
      <c r="F68" s="17"/>
      <c r="G68" s="21" t="s">
        <v>43</v>
      </c>
      <c r="H68" s="22"/>
      <c r="I68" s="17" t="s">
        <v>45</v>
      </c>
      <c r="J68" s="30"/>
      <c r="K68" s="17" t="s">
        <v>214</v>
      </c>
      <c r="L68" s="17"/>
      <c r="M68" s="18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</row>
    <row r="69" spans="1:39" ht="30" x14ac:dyDescent="0.3">
      <c r="A69" s="21" t="s">
        <v>215</v>
      </c>
      <c r="B69" s="39"/>
      <c r="C69" s="39"/>
      <c r="D69" s="50" t="s">
        <v>216</v>
      </c>
      <c r="E69" s="39"/>
      <c r="F69" s="39"/>
      <c r="G69" s="21" t="s">
        <v>43</v>
      </c>
      <c r="H69" s="22"/>
      <c r="I69" s="17" t="s">
        <v>133</v>
      </c>
      <c r="J69" s="32" t="s">
        <v>217</v>
      </c>
      <c r="K69" s="41" t="s">
        <v>218</v>
      </c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</row>
    <row r="70" spans="1:39" s="31" customFormat="1" ht="14.25" customHeight="1" x14ac:dyDescent="0.3">
      <c r="A70" s="21" t="s">
        <v>219</v>
      </c>
      <c r="B70" s="17"/>
      <c r="C70" s="17"/>
      <c r="D70" s="17" t="s">
        <v>102</v>
      </c>
      <c r="E70" s="17"/>
      <c r="F70" s="17"/>
      <c r="G70" s="21" t="s">
        <v>43</v>
      </c>
      <c r="H70" s="22"/>
      <c r="I70" s="17" t="s">
        <v>45</v>
      </c>
      <c r="J70" s="30"/>
      <c r="K70" s="17" t="s">
        <v>214</v>
      </c>
      <c r="L70" s="17"/>
      <c r="M70" s="18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30" x14ac:dyDescent="0.3">
      <c r="A71" s="21" t="s">
        <v>220</v>
      </c>
      <c r="B71" s="39"/>
      <c r="C71" s="39"/>
      <c r="D71" s="50" t="s">
        <v>221</v>
      </c>
      <c r="E71" s="39"/>
      <c r="F71" s="39"/>
      <c r="G71" s="21" t="s">
        <v>43</v>
      </c>
      <c r="H71" s="22"/>
      <c r="I71" s="17" t="s">
        <v>133</v>
      </c>
      <c r="J71" s="32" t="s">
        <v>222</v>
      </c>
      <c r="K71" s="41" t="s">
        <v>223</v>
      </c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</row>
    <row r="72" spans="1:39" s="31" customFormat="1" ht="14.25" customHeight="1" x14ac:dyDescent="0.3">
      <c r="A72" s="21" t="s">
        <v>224</v>
      </c>
      <c r="B72" s="17"/>
      <c r="C72" s="17"/>
      <c r="D72" s="17" t="s">
        <v>102</v>
      </c>
      <c r="E72" s="17"/>
      <c r="F72" s="17"/>
      <c r="G72" s="21" t="s">
        <v>43</v>
      </c>
      <c r="H72" s="22"/>
      <c r="I72" s="17" t="s">
        <v>45</v>
      </c>
      <c r="J72" s="30"/>
      <c r="K72" s="17" t="s">
        <v>214</v>
      </c>
      <c r="L72" s="17"/>
      <c r="M72" s="18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ht="30" x14ac:dyDescent="0.3">
      <c r="A73" s="21" t="s">
        <v>225</v>
      </c>
      <c r="B73" s="39"/>
      <c r="C73" s="39"/>
      <c r="D73" s="50" t="s">
        <v>226</v>
      </c>
      <c r="E73" s="39"/>
      <c r="F73" s="39"/>
      <c r="G73" s="21" t="s">
        <v>43</v>
      </c>
      <c r="H73" s="22"/>
      <c r="I73" s="17" t="s">
        <v>133</v>
      </c>
      <c r="J73" s="32" t="s">
        <v>227</v>
      </c>
      <c r="K73" s="41" t="s">
        <v>228</v>
      </c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</row>
    <row r="74" spans="1:39" s="31" customFormat="1" ht="14.25" customHeight="1" x14ac:dyDescent="0.3">
      <c r="A74" s="21" t="s">
        <v>229</v>
      </c>
      <c r="B74" s="17"/>
      <c r="C74" s="17"/>
      <c r="D74" s="17" t="s">
        <v>102</v>
      </c>
      <c r="E74" s="17"/>
      <c r="F74" s="17"/>
      <c r="G74" s="21" t="s">
        <v>43</v>
      </c>
      <c r="H74" s="22"/>
      <c r="I74" s="17" t="s">
        <v>45</v>
      </c>
      <c r="J74" s="30"/>
      <c r="K74" s="17" t="s">
        <v>124</v>
      </c>
      <c r="L74" s="17"/>
      <c r="M74" s="18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s="24" customFormat="1" ht="45" x14ac:dyDescent="0.3">
      <c r="A75" s="21" t="s">
        <v>230</v>
      </c>
      <c r="B75" s="33"/>
      <c r="C75" s="33"/>
      <c r="D75" s="26" t="s">
        <v>110</v>
      </c>
      <c r="E75" s="34"/>
      <c r="F75" s="34"/>
      <c r="G75" s="21" t="s">
        <v>43</v>
      </c>
      <c r="H75" s="22"/>
      <c r="I75" s="17" t="s">
        <v>231</v>
      </c>
      <c r="J75" s="32" t="s">
        <v>232</v>
      </c>
      <c r="K75" s="35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23"/>
      <c r="AJ75" s="23"/>
      <c r="AK75" s="23"/>
      <c r="AL75" s="23"/>
      <c r="AM75" s="23"/>
    </row>
    <row r="76" spans="1:39" s="31" customFormat="1" ht="14.25" customHeight="1" x14ac:dyDescent="0.3">
      <c r="A76" s="21" t="s">
        <v>233</v>
      </c>
      <c r="B76" s="17"/>
      <c r="C76" s="17"/>
      <c r="D76" s="17" t="s">
        <v>102</v>
      </c>
      <c r="E76" s="17"/>
      <c r="F76" s="17"/>
      <c r="G76" s="21" t="s">
        <v>43</v>
      </c>
      <c r="H76" s="22"/>
      <c r="I76" s="17" t="s">
        <v>45</v>
      </c>
      <c r="J76" s="30"/>
      <c r="K76" s="17" t="s">
        <v>124</v>
      </c>
      <c r="L76" s="17"/>
      <c r="M76" s="18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</row>
    <row r="77" spans="1:39" s="38" customFormat="1" ht="15" x14ac:dyDescent="0.25">
      <c r="A77" s="21" t="s">
        <v>428</v>
      </c>
      <c r="B77" s="17"/>
      <c r="C77" s="17"/>
      <c r="D77" s="18" t="s">
        <v>235</v>
      </c>
      <c r="E77" s="17"/>
      <c r="F77" s="17"/>
      <c r="G77" s="21" t="s">
        <v>43</v>
      </c>
      <c r="H77" s="22"/>
      <c r="I77" s="17" t="s">
        <v>236</v>
      </c>
      <c r="J77" s="18"/>
      <c r="K77" s="18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</row>
    <row r="78" spans="1:39" s="38" customFormat="1" ht="15" x14ac:dyDescent="0.3">
      <c r="A78" s="21" t="s">
        <v>429</v>
      </c>
      <c r="B78" s="17"/>
      <c r="C78" s="17"/>
      <c r="D78" s="18" t="s">
        <v>102</v>
      </c>
      <c r="E78" s="17"/>
      <c r="F78" s="17"/>
      <c r="G78" s="21" t="s">
        <v>43</v>
      </c>
      <c r="H78" s="22"/>
      <c r="I78" s="17" t="s">
        <v>45</v>
      </c>
      <c r="J78" s="30"/>
      <c r="K78" s="17" t="s">
        <v>54</v>
      </c>
      <c r="L78" s="17"/>
      <c r="M78" s="18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</row>
    <row r="79" spans="1:39" s="24" customFormat="1" ht="38.25" x14ac:dyDescent="0.25">
      <c r="A79" s="21" t="s">
        <v>430</v>
      </c>
      <c r="B79" s="17"/>
      <c r="C79" s="17"/>
      <c r="D79" s="18" t="s">
        <v>580</v>
      </c>
      <c r="E79" s="18"/>
      <c r="F79" s="18"/>
      <c r="G79" s="21" t="s">
        <v>43</v>
      </c>
      <c r="H79" s="22"/>
      <c r="I79" s="18" t="s">
        <v>240</v>
      </c>
      <c r="J79" s="18" t="s">
        <v>241</v>
      </c>
      <c r="K79" s="18" t="s">
        <v>581</v>
      </c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</row>
    <row r="80" spans="1:39" s="38" customFormat="1" ht="15" x14ac:dyDescent="0.25">
      <c r="A80" s="21" t="s">
        <v>431</v>
      </c>
      <c r="B80" s="17"/>
      <c r="C80" s="17"/>
      <c r="D80" s="18" t="s">
        <v>102</v>
      </c>
      <c r="E80" s="18"/>
      <c r="F80" s="18"/>
      <c r="G80" s="21" t="s">
        <v>43</v>
      </c>
      <c r="H80" s="22"/>
      <c r="I80" s="18" t="s">
        <v>45</v>
      </c>
      <c r="J80" s="18"/>
      <c r="K80" s="17" t="s">
        <v>150</v>
      </c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</row>
    <row r="81" spans="1:39" s="38" customFormat="1" ht="15" x14ac:dyDescent="0.3">
      <c r="A81" s="21" t="s">
        <v>432</v>
      </c>
      <c r="B81" s="17"/>
      <c r="C81" s="17"/>
      <c r="D81" s="17" t="s">
        <v>244</v>
      </c>
      <c r="E81" s="17"/>
      <c r="F81" s="17"/>
      <c r="G81" s="21" t="s">
        <v>43</v>
      </c>
      <c r="H81" s="22"/>
      <c r="I81" s="17" t="s">
        <v>47</v>
      </c>
      <c r="J81" s="30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</row>
    <row r="82" spans="1:39" s="38" customFormat="1" ht="15" x14ac:dyDescent="0.25">
      <c r="A82" s="21" t="s">
        <v>252</v>
      </c>
      <c r="B82" s="17"/>
      <c r="C82" s="17"/>
      <c r="D82" s="18" t="s">
        <v>102</v>
      </c>
      <c r="E82" s="18"/>
      <c r="F82" s="18"/>
      <c r="G82" s="21" t="s">
        <v>43</v>
      </c>
      <c r="H82" s="22"/>
      <c r="I82" s="18" t="s">
        <v>45</v>
      </c>
      <c r="J82" s="18"/>
      <c r="K82" s="17" t="s">
        <v>150</v>
      </c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</row>
    <row r="83" spans="1:39" s="24" customFormat="1" ht="15" x14ac:dyDescent="0.25">
      <c r="A83" s="21" t="s">
        <v>253</v>
      </c>
      <c r="B83" s="17"/>
      <c r="C83" s="17"/>
      <c r="D83" s="18" t="s">
        <v>44</v>
      </c>
      <c r="E83" s="18"/>
      <c r="F83" s="18"/>
      <c r="G83" s="21" t="s">
        <v>43</v>
      </c>
      <c r="H83" s="22"/>
      <c r="I83" s="17" t="s">
        <v>97</v>
      </c>
      <c r="J83" s="18"/>
      <c r="K83" s="18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</row>
    <row r="84" spans="1:39" s="24" customFormat="1" ht="25.5" x14ac:dyDescent="0.25">
      <c r="A84" s="21" t="s">
        <v>254</v>
      </c>
      <c r="B84" s="17"/>
      <c r="C84" s="17"/>
      <c r="D84" s="18"/>
      <c r="E84" s="18"/>
      <c r="F84" s="18"/>
      <c r="G84" s="21" t="s">
        <v>43</v>
      </c>
      <c r="H84" s="22"/>
      <c r="I84" s="17" t="s">
        <v>91</v>
      </c>
      <c r="J84" s="18" t="s">
        <v>98</v>
      </c>
      <c r="K84" s="18" t="s">
        <v>621</v>
      </c>
      <c r="L84" s="23" t="s">
        <v>94</v>
      </c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</row>
    <row r="85" spans="1:39" s="24" customFormat="1" ht="21" customHeight="1" x14ac:dyDescent="0.25">
      <c r="A85" s="21" t="s">
        <v>256</v>
      </c>
      <c r="B85" s="17"/>
      <c r="C85" s="17"/>
      <c r="D85" s="18" t="s">
        <v>102</v>
      </c>
      <c r="E85" s="18"/>
      <c r="F85" s="18"/>
      <c r="G85" s="21" t="s">
        <v>43</v>
      </c>
      <c r="H85" s="22"/>
      <c r="I85" s="17" t="s">
        <v>45</v>
      </c>
      <c r="J85" s="18"/>
      <c r="K85" s="18" t="s">
        <v>54</v>
      </c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</row>
    <row r="86" spans="1:39" s="38" customFormat="1" ht="15" x14ac:dyDescent="0.25">
      <c r="A86" s="21" t="s">
        <v>257</v>
      </c>
      <c r="B86" s="17"/>
      <c r="C86" s="17"/>
      <c r="D86" s="18" t="s">
        <v>299</v>
      </c>
      <c r="E86" s="17"/>
      <c r="F86" s="18"/>
      <c r="G86" s="21" t="s">
        <v>43</v>
      </c>
      <c r="H86" s="22"/>
      <c r="I86" s="17" t="s">
        <v>93</v>
      </c>
      <c r="J86" s="18"/>
      <c r="K86" s="17" t="s">
        <v>101</v>
      </c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</row>
    <row r="87" spans="1:39" s="38" customFormat="1" ht="15" x14ac:dyDescent="0.25">
      <c r="A87" s="21" t="s">
        <v>258</v>
      </c>
      <c r="B87" s="17"/>
      <c r="C87" s="17"/>
      <c r="D87" s="17" t="s">
        <v>112</v>
      </c>
      <c r="E87" s="17"/>
      <c r="F87" s="18"/>
      <c r="G87" s="21" t="s">
        <v>43</v>
      </c>
      <c r="H87" s="22"/>
      <c r="I87" s="17" t="s">
        <v>45</v>
      </c>
      <c r="J87" s="18"/>
      <c r="K87" s="17" t="s">
        <v>54</v>
      </c>
      <c r="L87" s="17"/>
      <c r="M87" s="18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</row>
    <row r="88" spans="1:39" s="38" customFormat="1" ht="15.75" x14ac:dyDescent="0.3">
      <c r="A88" s="21" t="s">
        <v>260</v>
      </c>
      <c r="B88" s="17"/>
      <c r="C88" s="17"/>
      <c r="D88" s="17" t="s">
        <v>113</v>
      </c>
      <c r="E88" s="17"/>
      <c r="F88" s="17"/>
      <c r="G88" s="21" t="s">
        <v>43</v>
      </c>
      <c r="H88" s="22"/>
      <c r="I88" s="52" t="s">
        <v>622</v>
      </c>
      <c r="J88" s="32"/>
      <c r="K88" s="17" t="s">
        <v>623</v>
      </c>
      <c r="L88" s="17"/>
      <c r="M88" s="18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s="38" customFormat="1" ht="15" x14ac:dyDescent="0.3">
      <c r="A89" s="21" t="s">
        <v>261</v>
      </c>
      <c r="B89" s="17"/>
      <c r="C89" s="17"/>
      <c r="D89" s="18" t="s">
        <v>112</v>
      </c>
      <c r="E89" s="17"/>
      <c r="F89" s="17"/>
      <c r="G89" s="21" t="s">
        <v>43</v>
      </c>
      <c r="H89" s="22"/>
      <c r="I89" s="17" t="s">
        <v>45</v>
      </c>
      <c r="J89" s="32"/>
      <c r="K89" s="18" t="s">
        <v>54</v>
      </c>
      <c r="L89" s="18"/>
      <c r="M89" s="18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</row>
    <row r="90" spans="1:39" s="31" customFormat="1" ht="15" x14ac:dyDescent="0.3">
      <c r="A90" s="21" t="s">
        <v>262</v>
      </c>
      <c r="B90" s="17"/>
      <c r="C90" s="17"/>
      <c r="D90" s="17" t="s">
        <v>102</v>
      </c>
      <c r="E90" s="17"/>
      <c r="F90" s="17"/>
      <c r="G90" s="21" t="s">
        <v>43</v>
      </c>
      <c r="H90" s="22"/>
      <c r="I90" s="17" t="s">
        <v>45</v>
      </c>
      <c r="J90" s="30"/>
      <c r="K90" s="17" t="s">
        <v>54</v>
      </c>
      <c r="L90" s="17"/>
      <c r="M90" s="18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</row>
    <row r="91" spans="1:39" s="31" customFormat="1" ht="30" x14ac:dyDescent="0.3">
      <c r="A91" s="21" t="s">
        <v>263</v>
      </c>
      <c r="B91" s="17"/>
      <c r="C91" s="17"/>
      <c r="D91" s="18" t="s">
        <v>113</v>
      </c>
      <c r="E91" s="17"/>
      <c r="F91" s="17"/>
      <c r="G91" s="21" t="s">
        <v>43</v>
      </c>
      <c r="H91" s="22"/>
      <c r="I91" s="52" t="s">
        <v>104</v>
      </c>
      <c r="J91" s="32" t="s">
        <v>259</v>
      </c>
      <c r="K91" s="17"/>
      <c r="L91" s="17"/>
      <c r="M91" s="18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</row>
    <row r="92" spans="1:39" s="38" customFormat="1" ht="15" x14ac:dyDescent="0.3">
      <c r="A92" s="21" t="s">
        <v>266</v>
      </c>
      <c r="B92" s="17"/>
      <c r="C92" s="17"/>
      <c r="D92" s="18" t="s">
        <v>102</v>
      </c>
      <c r="E92" s="17"/>
      <c r="F92" s="18"/>
      <c r="G92" s="21" t="s">
        <v>43</v>
      </c>
      <c r="H92" s="22"/>
      <c r="I92" s="18" t="s">
        <v>45</v>
      </c>
      <c r="J92" s="32"/>
      <c r="K92" s="17" t="s">
        <v>124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s="31" customFormat="1" ht="25.5" x14ac:dyDescent="0.25">
      <c r="A93" s="21" t="s">
        <v>267</v>
      </c>
      <c r="B93" s="17"/>
      <c r="C93" s="17"/>
      <c r="D93" s="37" t="s">
        <v>235</v>
      </c>
      <c r="E93" s="17"/>
      <c r="F93" s="17"/>
      <c r="G93" s="37" t="s">
        <v>43</v>
      </c>
      <c r="H93" s="37"/>
      <c r="I93" s="37" t="s">
        <v>236</v>
      </c>
      <c r="J93" s="37"/>
      <c r="K93" s="37"/>
      <c r="L93" s="18"/>
      <c r="M93" s="18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</row>
    <row r="94" spans="1:39" s="38" customFormat="1" ht="15" x14ac:dyDescent="0.25">
      <c r="A94" s="21" t="s">
        <v>270</v>
      </c>
      <c r="B94" s="17"/>
      <c r="C94" s="17"/>
      <c r="D94" s="18" t="s">
        <v>102</v>
      </c>
      <c r="E94" s="17"/>
      <c r="F94" s="18"/>
      <c r="G94" s="37" t="s">
        <v>43</v>
      </c>
      <c r="H94" s="37"/>
      <c r="I94" s="37" t="s">
        <v>45</v>
      </c>
      <c r="J94" s="37"/>
      <c r="K94" s="37" t="s">
        <v>54</v>
      </c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</row>
    <row r="95" spans="1:39" s="31" customFormat="1" ht="15" x14ac:dyDescent="0.25">
      <c r="A95" s="21" t="s">
        <v>272</v>
      </c>
      <c r="B95" s="17"/>
      <c r="C95" s="17"/>
      <c r="D95" s="37" t="s">
        <v>264</v>
      </c>
      <c r="E95" s="17"/>
      <c r="F95" s="17"/>
      <c r="G95" s="37" t="s">
        <v>43</v>
      </c>
      <c r="H95" s="37"/>
      <c r="I95" s="37" t="s">
        <v>50</v>
      </c>
      <c r="J95" s="37" t="s">
        <v>265</v>
      </c>
      <c r="K95" s="37"/>
      <c r="L95" s="18"/>
      <c r="M95" s="18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</row>
    <row r="96" spans="1:39" s="38" customFormat="1" ht="15" x14ac:dyDescent="0.25">
      <c r="A96" s="21" t="s">
        <v>276</v>
      </c>
      <c r="B96" s="17"/>
      <c r="C96" s="17"/>
      <c r="D96" s="18" t="s">
        <v>102</v>
      </c>
      <c r="E96" s="17"/>
      <c r="F96" s="18"/>
      <c r="G96" s="37" t="s">
        <v>43</v>
      </c>
      <c r="H96" s="37"/>
      <c r="I96" s="37" t="s">
        <v>45</v>
      </c>
      <c r="J96" s="37"/>
      <c r="K96" s="37" t="s">
        <v>54</v>
      </c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</row>
    <row r="97" spans="1:40" s="31" customFormat="1" ht="15" x14ac:dyDescent="0.25">
      <c r="A97" s="21" t="s">
        <v>277</v>
      </c>
      <c r="B97" s="17"/>
      <c r="C97" s="17"/>
      <c r="D97" s="37" t="s">
        <v>268</v>
      </c>
      <c r="E97" s="17"/>
      <c r="F97" s="17"/>
      <c r="G97" s="37" t="s">
        <v>43</v>
      </c>
      <c r="H97" s="37"/>
      <c r="I97" s="37" t="s">
        <v>50</v>
      </c>
      <c r="J97" s="37" t="s">
        <v>269</v>
      </c>
      <c r="K97" s="37"/>
      <c r="L97" s="18"/>
      <c r="M97" s="18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</row>
    <row r="98" spans="1:40" s="38" customFormat="1" ht="15" x14ac:dyDescent="0.25">
      <c r="A98" s="21" t="s">
        <v>280</v>
      </c>
      <c r="B98" s="17"/>
      <c r="C98" s="17"/>
      <c r="D98" s="18" t="s">
        <v>102</v>
      </c>
      <c r="E98" s="17"/>
      <c r="F98" s="18"/>
      <c r="G98" s="37" t="s">
        <v>43</v>
      </c>
      <c r="H98" s="37"/>
      <c r="I98" s="37" t="s">
        <v>45</v>
      </c>
      <c r="J98" s="37"/>
      <c r="K98" s="37" t="s">
        <v>271</v>
      </c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</row>
    <row r="99" spans="1:40" s="31" customFormat="1" ht="15" x14ac:dyDescent="0.25">
      <c r="A99" s="21" t="s">
        <v>281</v>
      </c>
      <c r="B99" s="17"/>
      <c r="C99" s="17"/>
      <c r="D99" s="37" t="s">
        <v>273</v>
      </c>
      <c r="E99" s="17"/>
      <c r="F99" s="17"/>
      <c r="G99" s="37" t="s">
        <v>43</v>
      </c>
      <c r="H99" s="37"/>
      <c r="I99" s="37" t="s">
        <v>274</v>
      </c>
      <c r="J99" s="37" t="s">
        <v>275</v>
      </c>
      <c r="K99" s="37"/>
      <c r="L99" s="18"/>
      <c r="M99" s="18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</row>
    <row r="100" spans="1:40" s="38" customFormat="1" ht="15" x14ac:dyDescent="0.25">
      <c r="A100" s="21" t="s">
        <v>284</v>
      </c>
      <c r="B100" s="17"/>
      <c r="C100" s="17"/>
      <c r="D100" s="18" t="s">
        <v>102</v>
      </c>
      <c r="E100" s="17"/>
      <c r="F100" s="18"/>
      <c r="G100" s="37" t="s">
        <v>43</v>
      </c>
      <c r="H100" s="37"/>
      <c r="I100" s="37" t="s">
        <v>45</v>
      </c>
      <c r="J100" s="37"/>
      <c r="K100" s="37" t="s">
        <v>271</v>
      </c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</row>
    <row r="101" spans="1:40" s="31" customFormat="1" ht="15" x14ac:dyDescent="0.25">
      <c r="A101" s="21" t="s">
        <v>285</v>
      </c>
      <c r="B101" s="17"/>
      <c r="C101" s="17"/>
      <c r="D101" s="37" t="s">
        <v>278</v>
      </c>
      <c r="E101" s="17"/>
      <c r="F101" s="17"/>
      <c r="G101" s="37" t="s">
        <v>43</v>
      </c>
      <c r="H101" s="37"/>
      <c r="I101" s="37" t="s">
        <v>274</v>
      </c>
      <c r="J101" s="37" t="s">
        <v>279</v>
      </c>
      <c r="K101" s="37"/>
      <c r="L101" s="18"/>
      <c r="M101" s="18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</row>
    <row r="102" spans="1:40" s="38" customFormat="1" ht="15" x14ac:dyDescent="0.25">
      <c r="A102" s="21" t="s">
        <v>288</v>
      </c>
      <c r="B102" s="17"/>
      <c r="C102" s="17"/>
      <c r="D102" s="18" t="s">
        <v>102</v>
      </c>
      <c r="E102" s="17"/>
      <c r="F102" s="18"/>
      <c r="G102" s="37" t="s">
        <v>43</v>
      </c>
      <c r="H102" s="37"/>
      <c r="I102" s="37" t="s">
        <v>45</v>
      </c>
      <c r="J102" s="37"/>
      <c r="K102" s="37" t="s">
        <v>271</v>
      </c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</row>
    <row r="103" spans="1:40" s="31" customFormat="1" ht="15" customHeight="1" x14ac:dyDescent="0.25">
      <c r="A103" s="21" t="s">
        <v>289</v>
      </c>
      <c r="B103" s="17"/>
      <c r="C103" s="17"/>
      <c r="D103" s="37" t="s">
        <v>282</v>
      </c>
      <c r="E103" s="17"/>
      <c r="F103" s="17"/>
      <c r="G103" s="37" t="s">
        <v>43</v>
      </c>
      <c r="H103" s="37"/>
      <c r="I103" s="37" t="s">
        <v>274</v>
      </c>
      <c r="J103" s="37" t="s">
        <v>283</v>
      </c>
      <c r="K103" s="37"/>
      <c r="L103" s="18"/>
      <c r="M103" s="18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</row>
    <row r="104" spans="1:40" s="38" customFormat="1" ht="15" x14ac:dyDescent="0.25">
      <c r="A104" s="21" t="s">
        <v>292</v>
      </c>
      <c r="B104" s="17"/>
      <c r="C104" s="17"/>
      <c r="D104" s="18" t="s">
        <v>102</v>
      </c>
      <c r="E104" s="17"/>
      <c r="F104" s="18"/>
      <c r="G104" s="37" t="s">
        <v>43</v>
      </c>
      <c r="H104" s="37"/>
      <c r="I104" s="37" t="s">
        <v>45</v>
      </c>
      <c r="J104" s="37"/>
      <c r="K104" s="37" t="s">
        <v>54</v>
      </c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</row>
    <row r="105" spans="1:40" s="31" customFormat="1" ht="15" x14ac:dyDescent="0.25">
      <c r="A105" s="21" t="s">
        <v>293</v>
      </c>
      <c r="B105" s="17"/>
      <c r="C105" s="17"/>
      <c r="D105" s="37" t="s">
        <v>286</v>
      </c>
      <c r="E105" s="17"/>
      <c r="F105" s="17"/>
      <c r="G105" s="37" t="s">
        <v>43</v>
      </c>
      <c r="H105" s="37"/>
      <c r="I105" s="37" t="s">
        <v>274</v>
      </c>
      <c r="J105" s="37" t="s">
        <v>287</v>
      </c>
      <c r="K105" s="37"/>
      <c r="L105" s="18"/>
      <c r="M105" s="18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</row>
    <row r="106" spans="1:40" s="38" customFormat="1" ht="15" x14ac:dyDescent="0.25">
      <c r="A106" s="21" t="s">
        <v>297</v>
      </c>
      <c r="B106" s="17"/>
      <c r="C106" s="17"/>
      <c r="D106" s="18" t="s">
        <v>102</v>
      </c>
      <c r="E106" s="17"/>
      <c r="F106" s="18"/>
      <c r="G106" s="37" t="s">
        <v>43</v>
      </c>
      <c r="H106" s="37"/>
      <c r="I106" s="37" t="s">
        <v>45</v>
      </c>
      <c r="J106" s="37"/>
      <c r="K106" s="37" t="s">
        <v>54</v>
      </c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</row>
    <row r="107" spans="1:40" s="31" customFormat="1" ht="15" x14ac:dyDescent="0.3">
      <c r="A107" s="21" t="s">
        <v>298</v>
      </c>
      <c r="B107" s="17"/>
      <c r="C107" s="17"/>
      <c r="D107" s="37" t="s">
        <v>290</v>
      </c>
      <c r="E107" s="17"/>
      <c r="F107" s="17"/>
      <c r="G107" s="37" t="s">
        <v>43</v>
      </c>
      <c r="H107" s="37"/>
      <c r="I107" s="37" t="s">
        <v>50</v>
      </c>
      <c r="J107" s="32" t="s">
        <v>1426</v>
      </c>
      <c r="K107" s="37"/>
      <c r="L107" s="18"/>
      <c r="M107" s="18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</row>
    <row r="108" spans="1:40" s="17" customFormat="1" ht="15" x14ac:dyDescent="0.25">
      <c r="A108" s="21" t="s">
        <v>300</v>
      </c>
      <c r="D108" s="18" t="s">
        <v>102</v>
      </c>
      <c r="G108" s="37" t="s">
        <v>43</v>
      </c>
      <c r="H108" s="37"/>
      <c r="I108" s="37" t="s">
        <v>45</v>
      </c>
      <c r="J108" s="37"/>
      <c r="K108" s="37" t="s">
        <v>124</v>
      </c>
      <c r="M108" s="18"/>
      <c r="AN108" s="53"/>
    </row>
    <row r="109" spans="1:40" s="31" customFormat="1" ht="15" x14ac:dyDescent="0.25">
      <c r="A109" s="21" t="s">
        <v>304</v>
      </c>
      <c r="B109" s="17"/>
      <c r="C109" s="17"/>
      <c r="D109" s="17" t="s">
        <v>294</v>
      </c>
      <c r="E109" s="17"/>
      <c r="F109" s="17"/>
      <c r="G109" s="37" t="s">
        <v>43</v>
      </c>
      <c r="H109" s="37"/>
      <c r="I109" s="37" t="s">
        <v>295</v>
      </c>
      <c r="J109" s="37" t="s">
        <v>296</v>
      </c>
      <c r="K109" s="37"/>
      <c r="L109" s="17"/>
      <c r="M109" s="18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</row>
    <row r="110" spans="1:40" s="17" customFormat="1" ht="15" x14ac:dyDescent="0.25">
      <c r="A110" s="21" t="s">
        <v>305</v>
      </c>
      <c r="D110" s="18" t="s">
        <v>102</v>
      </c>
      <c r="G110" s="37" t="s">
        <v>43</v>
      </c>
      <c r="H110" s="37"/>
      <c r="I110" s="37" t="s">
        <v>45</v>
      </c>
      <c r="J110" s="37"/>
      <c r="K110" s="37" t="s">
        <v>54</v>
      </c>
      <c r="M110" s="18"/>
      <c r="AN110" s="53"/>
    </row>
    <row r="111" spans="1:40" s="38" customFormat="1" ht="15" x14ac:dyDescent="0.25">
      <c r="A111" s="21" t="s">
        <v>308</v>
      </c>
      <c r="B111" s="17"/>
      <c r="C111" s="17"/>
      <c r="D111" s="18" t="s">
        <v>299</v>
      </c>
      <c r="E111" s="17"/>
      <c r="F111" s="18"/>
      <c r="G111" s="37" t="s">
        <v>43</v>
      </c>
      <c r="H111" s="37"/>
      <c r="I111" s="37" t="s">
        <v>93</v>
      </c>
      <c r="J111" s="37"/>
      <c r="K111" s="37" t="s">
        <v>101</v>
      </c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</row>
    <row r="112" spans="1:40" s="31" customFormat="1" ht="15" x14ac:dyDescent="0.25">
      <c r="A112" s="21" t="s">
        <v>311</v>
      </c>
      <c r="B112" s="17"/>
      <c r="C112" s="17"/>
      <c r="D112" s="17" t="s">
        <v>301</v>
      </c>
      <c r="E112" s="17"/>
      <c r="F112" s="17"/>
      <c r="G112" s="37" t="s">
        <v>43</v>
      </c>
      <c r="H112" s="37"/>
      <c r="I112" s="37" t="s">
        <v>302</v>
      </c>
      <c r="J112" s="37" t="s">
        <v>303</v>
      </c>
      <c r="K112" s="37"/>
      <c r="L112" s="17"/>
      <c r="M112" s="18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</row>
    <row r="113" spans="1:39" s="38" customFormat="1" ht="15" x14ac:dyDescent="0.25">
      <c r="A113" s="21" t="s">
        <v>312</v>
      </c>
      <c r="B113" s="17"/>
      <c r="C113" s="17"/>
      <c r="D113" s="18" t="s">
        <v>112</v>
      </c>
      <c r="E113" s="17"/>
      <c r="F113" s="17"/>
      <c r="G113" s="37" t="s">
        <v>43</v>
      </c>
      <c r="H113" s="37"/>
      <c r="I113" s="37" t="s">
        <v>45</v>
      </c>
      <c r="J113" s="37"/>
      <c r="K113" s="37" t="s">
        <v>150</v>
      </c>
      <c r="L113" s="18"/>
      <c r="M113" s="18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</row>
    <row r="114" spans="1:39" s="31" customFormat="1" ht="15" x14ac:dyDescent="0.25">
      <c r="A114" s="21" t="s">
        <v>316</v>
      </c>
      <c r="B114" s="17"/>
      <c r="C114" s="17"/>
      <c r="D114" s="17" t="s">
        <v>306</v>
      </c>
      <c r="E114" s="17"/>
      <c r="F114" s="17"/>
      <c r="G114" s="37" t="s">
        <v>43</v>
      </c>
      <c r="H114" s="37"/>
      <c r="I114" s="37" t="s">
        <v>307</v>
      </c>
      <c r="J114" s="37" t="s">
        <v>303</v>
      </c>
      <c r="K114" s="37"/>
      <c r="L114" s="17"/>
      <c r="M114" s="18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</row>
    <row r="115" spans="1:39" s="31" customFormat="1" ht="15" x14ac:dyDescent="0.25">
      <c r="A115" s="21" t="s">
        <v>317</v>
      </c>
      <c r="B115" s="17"/>
      <c r="C115" s="17"/>
      <c r="D115" s="17" t="s">
        <v>309</v>
      </c>
      <c r="E115" s="17"/>
      <c r="F115" s="17"/>
      <c r="G115" s="37" t="s">
        <v>43</v>
      </c>
      <c r="H115" s="37"/>
      <c r="I115" s="37" t="s">
        <v>310</v>
      </c>
      <c r="J115" s="37"/>
      <c r="K115" s="37"/>
      <c r="L115" s="17"/>
      <c r="M115" s="18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</row>
    <row r="116" spans="1:39" s="38" customFormat="1" ht="15" x14ac:dyDescent="0.25">
      <c r="A116" s="21" t="s">
        <v>321</v>
      </c>
      <c r="B116" s="17"/>
      <c r="C116" s="17"/>
      <c r="D116" s="18" t="s">
        <v>112</v>
      </c>
      <c r="E116" s="17"/>
      <c r="F116" s="17"/>
      <c r="G116" s="37" t="s">
        <v>43</v>
      </c>
      <c r="H116" s="37"/>
      <c r="I116" s="37" t="s">
        <v>45</v>
      </c>
      <c r="J116" s="37"/>
      <c r="K116" s="37" t="s">
        <v>96</v>
      </c>
      <c r="L116" s="18"/>
      <c r="M116" s="18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</row>
    <row r="117" spans="1:39" s="38" customFormat="1" ht="15" x14ac:dyDescent="0.3">
      <c r="A117" s="21" t="s">
        <v>327</v>
      </c>
      <c r="B117" s="17"/>
      <c r="C117" s="17"/>
      <c r="D117" s="18" t="s">
        <v>313</v>
      </c>
      <c r="E117" s="17"/>
      <c r="F117" s="18"/>
      <c r="G117" s="21" t="s">
        <v>43</v>
      </c>
      <c r="H117" s="22"/>
      <c r="I117" s="17" t="s">
        <v>133</v>
      </c>
      <c r="J117" s="32" t="s">
        <v>314</v>
      </c>
      <c r="K117" s="17" t="s">
        <v>315</v>
      </c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</row>
    <row r="118" spans="1:39" s="31" customFormat="1" ht="15" x14ac:dyDescent="0.3">
      <c r="A118" s="21" t="s">
        <v>328</v>
      </c>
      <c r="B118" s="17"/>
      <c r="C118" s="17"/>
      <c r="D118" s="17" t="s">
        <v>102</v>
      </c>
      <c r="E118" s="17"/>
      <c r="F118" s="17"/>
      <c r="G118" s="21" t="s">
        <v>43</v>
      </c>
      <c r="H118" s="22"/>
      <c r="I118" s="17" t="s">
        <v>45</v>
      </c>
      <c r="J118" s="30"/>
      <c r="K118" s="17" t="s">
        <v>54</v>
      </c>
      <c r="L118" s="17"/>
      <c r="M118" s="18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</row>
    <row r="119" spans="1:39" s="31" customFormat="1" ht="30" x14ac:dyDescent="0.3">
      <c r="A119" s="21" t="s">
        <v>329</v>
      </c>
      <c r="B119" s="17"/>
      <c r="C119" s="17"/>
      <c r="D119" s="37" t="s">
        <v>318</v>
      </c>
      <c r="E119" s="17"/>
      <c r="F119" s="17"/>
      <c r="G119" s="21" t="s">
        <v>43</v>
      </c>
      <c r="H119" s="22"/>
      <c r="I119" s="17" t="s">
        <v>319</v>
      </c>
      <c r="J119" s="32" t="s">
        <v>320</v>
      </c>
      <c r="K119" s="18"/>
      <c r="L119" s="18"/>
      <c r="M119" s="18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</row>
    <row r="120" spans="1:39" customFormat="1" ht="30" x14ac:dyDescent="0.3">
      <c r="A120" s="21" t="s">
        <v>330</v>
      </c>
      <c r="B120" s="16"/>
      <c r="C120" s="16"/>
      <c r="D120" s="37" t="s">
        <v>322</v>
      </c>
      <c r="E120" s="55"/>
      <c r="F120" s="16"/>
      <c r="G120" s="21" t="s">
        <v>43</v>
      </c>
      <c r="H120" s="22"/>
      <c r="I120" s="17" t="s">
        <v>323</v>
      </c>
      <c r="J120" s="32" t="s">
        <v>324</v>
      </c>
      <c r="K120" t="s">
        <v>325</v>
      </c>
      <c r="L120" s="56"/>
      <c r="M120" s="56" t="s">
        <v>326</v>
      </c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</row>
    <row r="121" spans="1:39" s="31" customFormat="1" ht="15" x14ac:dyDescent="0.3">
      <c r="A121" s="21" t="s">
        <v>331</v>
      </c>
      <c r="B121" s="17"/>
      <c r="C121" s="17"/>
      <c r="D121" s="37" t="s">
        <v>235</v>
      </c>
      <c r="E121" s="17"/>
      <c r="F121" s="17"/>
      <c r="G121" s="21" t="s">
        <v>43</v>
      </c>
      <c r="H121" s="22"/>
      <c r="I121" s="17" t="s">
        <v>236</v>
      </c>
      <c r="J121" s="30"/>
      <c r="K121" s="18"/>
      <c r="L121" s="18"/>
      <c r="M121" s="18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</row>
    <row r="122" spans="1:39" s="31" customFormat="1" ht="15" x14ac:dyDescent="0.25">
      <c r="A122" s="21" t="s">
        <v>333</v>
      </c>
      <c r="B122" s="17"/>
      <c r="C122" s="17"/>
      <c r="D122" s="37" t="s">
        <v>318</v>
      </c>
      <c r="E122" s="17"/>
      <c r="F122" s="17"/>
      <c r="G122" s="21" t="s">
        <v>43</v>
      </c>
      <c r="H122" s="22"/>
      <c r="I122" s="23" t="s">
        <v>93</v>
      </c>
      <c r="J122" s="27"/>
      <c r="K122" s="28" t="s">
        <v>101</v>
      </c>
      <c r="L122" s="28"/>
      <c r="M122" s="28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</row>
    <row r="123" spans="1:39" s="31" customFormat="1" ht="15" x14ac:dyDescent="0.3">
      <c r="A123" s="21" t="s">
        <v>334</v>
      </c>
      <c r="B123" s="17"/>
      <c r="C123" s="17"/>
      <c r="D123" s="17" t="s">
        <v>102</v>
      </c>
      <c r="E123" s="17"/>
      <c r="F123" s="17"/>
      <c r="G123" s="21" t="s">
        <v>43</v>
      </c>
      <c r="H123" s="22"/>
      <c r="I123" s="17" t="s">
        <v>45</v>
      </c>
      <c r="J123" s="30"/>
      <c r="K123" s="17" t="s">
        <v>54</v>
      </c>
      <c r="L123" s="17"/>
      <c r="M123" s="18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</row>
    <row r="124" spans="1:39" s="31" customFormat="1" ht="30" x14ac:dyDescent="0.3">
      <c r="A124" s="21" t="s">
        <v>335</v>
      </c>
      <c r="B124" s="17"/>
      <c r="C124" s="17"/>
      <c r="D124" s="37" t="s">
        <v>318</v>
      </c>
      <c r="E124" s="17"/>
      <c r="F124" s="17"/>
      <c r="G124" s="21" t="s">
        <v>43</v>
      </c>
      <c r="H124" s="22"/>
      <c r="I124" s="17" t="s">
        <v>319</v>
      </c>
      <c r="J124" s="32" t="s">
        <v>320</v>
      </c>
      <c r="K124" s="18"/>
      <c r="L124" s="18"/>
      <c r="M124" s="18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</row>
    <row r="125" spans="1:39" customFormat="1" ht="30" x14ac:dyDescent="0.3">
      <c r="A125" s="21" t="s">
        <v>336</v>
      </c>
      <c r="B125" s="16"/>
      <c r="C125" s="16"/>
      <c r="D125" s="37" t="s">
        <v>322</v>
      </c>
      <c r="E125" s="55"/>
      <c r="F125" s="16"/>
      <c r="G125" s="21" t="s">
        <v>43</v>
      </c>
      <c r="H125" s="22"/>
      <c r="I125" s="17" t="s">
        <v>323</v>
      </c>
      <c r="J125" s="32" t="s">
        <v>324</v>
      </c>
      <c r="K125" t="s">
        <v>332</v>
      </c>
      <c r="L125" s="56"/>
      <c r="M125" s="56" t="s">
        <v>326</v>
      </c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</row>
    <row r="126" spans="1:39" s="31" customFormat="1" ht="15" x14ac:dyDescent="0.3">
      <c r="A126" s="21" t="s">
        <v>339</v>
      </c>
      <c r="B126" s="17"/>
      <c r="C126" s="17"/>
      <c r="D126" s="37" t="s">
        <v>235</v>
      </c>
      <c r="E126" s="17"/>
      <c r="F126" s="17"/>
      <c r="G126" s="21" t="s">
        <v>43</v>
      </c>
      <c r="H126" s="22"/>
      <c r="I126" s="17" t="s">
        <v>236</v>
      </c>
      <c r="J126" s="30"/>
      <c r="K126" s="18"/>
      <c r="L126" s="18"/>
      <c r="M126" s="18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</row>
    <row r="127" spans="1:39" s="31" customFormat="1" ht="15" x14ac:dyDescent="0.25">
      <c r="A127" s="21" t="s">
        <v>342</v>
      </c>
      <c r="B127" s="17"/>
      <c r="C127" s="17"/>
      <c r="D127" s="37" t="s">
        <v>318</v>
      </c>
      <c r="E127" s="17"/>
      <c r="F127" s="17"/>
      <c r="G127" s="21" t="s">
        <v>43</v>
      </c>
      <c r="H127" s="22"/>
      <c r="I127" s="23" t="s">
        <v>93</v>
      </c>
      <c r="J127" s="27"/>
      <c r="K127" s="28" t="s">
        <v>101</v>
      </c>
      <c r="L127" s="28"/>
      <c r="M127" s="28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</row>
    <row r="128" spans="1:39" s="38" customFormat="1" ht="15" x14ac:dyDescent="0.3">
      <c r="A128" s="21" t="s">
        <v>343</v>
      </c>
      <c r="B128" s="17"/>
      <c r="C128" s="17"/>
      <c r="D128" s="18" t="s">
        <v>112</v>
      </c>
      <c r="E128" s="17"/>
      <c r="F128" s="17"/>
      <c r="G128" s="21" t="s">
        <v>43</v>
      </c>
      <c r="H128" s="22"/>
      <c r="I128" s="17" t="s">
        <v>45</v>
      </c>
      <c r="J128" s="32"/>
      <c r="K128" s="18" t="s">
        <v>124</v>
      </c>
      <c r="L128" s="18"/>
      <c r="M128" s="18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</row>
    <row r="129" spans="1:39" s="38" customFormat="1" ht="30" x14ac:dyDescent="0.3">
      <c r="A129" s="21" t="s">
        <v>346</v>
      </c>
      <c r="B129" s="17"/>
      <c r="C129" s="17"/>
      <c r="D129" s="18" t="s">
        <v>337</v>
      </c>
      <c r="E129" s="17"/>
      <c r="F129" s="18"/>
      <c r="G129" s="21" t="s">
        <v>43</v>
      </c>
      <c r="H129" s="22"/>
      <c r="I129" s="23" t="s">
        <v>50</v>
      </c>
      <c r="J129" s="32" t="s">
        <v>338</v>
      </c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</row>
    <row r="130" spans="1:39" s="38" customFormat="1" ht="15" x14ac:dyDescent="0.3">
      <c r="A130" s="21" t="s">
        <v>347</v>
      </c>
      <c r="B130" s="17"/>
      <c r="C130" s="17"/>
      <c r="D130" s="18" t="s">
        <v>340</v>
      </c>
      <c r="E130" s="17"/>
      <c r="F130" s="18"/>
      <c r="G130" s="21" t="s">
        <v>43</v>
      </c>
      <c r="H130" s="22"/>
      <c r="I130" s="23" t="s">
        <v>50</v>
      </c>
      <c r="J130" s="32" t="s">
        <v>410</v>
      </c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</row>
    <row r="131" spans="1:39" s="31" customFormat="1" ht="15" x14ac:dyDescent="0.3">
      <c r="A131" s="21" t="s">
        <v>351</v>
      </c>
      <c r="B131" s="17"/>
      <c r="C131" s="17"/>
      <c r="D131" s="17" t="s">
        <v>102</v>
      </c>
      <c r="E131" s="17"/>
      <c r="F131" s="17"/>
      <c r="G131" s="21" t="s">
        <v>43</v>
      </c>
      <c r="H131" s="22"/>
      <c r="I131" s="17" t="s">
        <v>45</v>
      </c>
      <c r="J131" s="30"/>
      <c r="K131" s="17" t="s">
        <v>54</v>
      </c>
      <c r="L131" s="17"/>
      <c r="M131" s="18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</row>
    <row r="132" spans="1:39" s="38" customFormat="1" ht="15" x14ac:dyDescent="0.3">
      <c r="A132" s="21" t="s">
        <v>355</v>
      </c>
      <c r="B132" s="17"/>
      <c r="C132" s="17"/>
      <c r="D132" s="17" t="s">
        <v>344</v>
      </c>
      <c r="E132" s="17"/>
      <c r="F132" s="18"/>
      <c r="G132" s="21" t="s">
        <v>43</v>
      </c>
      <c r="H132" s="22"/>
      <c r="I132" s="23" t="s">
        <v>50</v>
      </c>
      <c r="J132" s="32" t="s">
        <v>411</v>
      </c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</row>
    <row r="133" spans="1:39" s="31" customFormat="1" ht="15" x14ac:dyDescent="0.3">
      <c r="A133" s="21" t="s">
        <v>359</v>
      </c>
      <c r="B133" s="17"/>
      <c r="C133" s="17"/>
      <c r="D133" s="17" t="s">
        <v>102</v>
      </c>
      <c r="E133" s="17"/>
      <c r="F133" s="17"/>
      <c r="G133" s="21" t="s">
        <v>43</v>
      </c>
      <c r="H133" s="22"/>
      <c r="I133" s="17" t="s">
        <v>45</v>
      </c>
      <c r="J133" s="30"/>
      <c r="K133" s="17" t="s">
        <v>54</v>
      </c>
      <c r="L133" s="17"/>
      <c r="M133" s="18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</row>
    <row r="134" spans="1:39" s="38" customFormat="1" ht="15" x14ac:dyDescent="0.3">
      <c r="A134" s="21" t="s">
        <v>362</v>
      </c>
      <c r="B134" s="17"/>
      <c r="C134" s="17"/>
      <c r="D134" s="17" t="s">
        <v>348</v>
      </c>
      <c r="E134" s="17"/>
      <c r="F134" s="18"/>
      <c r="G134" s="21" t="s">
        <v>43</v>
      </c>
      <c r="H134" s="22"/>
      <c r="I134" s="17" t="s">
        <v>133</v>
      </c>
      <c r="J134" s="32" t="s">
        <v>412</v>
      </c>
      <c r="K134" s="17" t="s">
        <v>413</v>
      </c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</row>
    <row r="135" spans="1:39" s="38" customFormat="1" ht="30" x14ac:dyDescent="0.3">
      <c r="A135" s="21" t="s">
        <v>363</v>
      </c>
      <c r="B135" s="17"/>
      <c r="C135" s="17"/>
      <c r="D135" s="17" t="s">
        <v>360</v>
      </c>
      <c r="E135" s="17"/>
      <c r="F135" s="18"/>
      <c r="G135" s="21" t="s">
        <v>43</v>
      </c>
      <c r="H135" s="22"/>
      <c r="I135" s="23" t="s">
        <v>50</v>
      </c>
      <c r="J135" s="32" t="s">
        <v>414</v>
      </c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</row>
    <row r="136" spans="1:39" s="31" customFormat="1" ht="15" x14ac:dyDescent="0.3">
      <c r="A136" s="21" t="s">
        <v>366</v>
      </c>
      <c r="B136" s="17"/>
      <c r="C136" s="17"/>
      <c r="D136" s="17" t="s">
        <v>102</v>
      </c>
      <c r="E136" s="17"/>
      <c r="F136" s="17"/>
      <c r="G136" s="21" t="s">
        <v>43</v>
      </c>
      <c r="H136" s="22"/>
      <c r="I136" s="17" t="s">
        <v>45</v>
      </c>
      <c r="J136" s="30"/>
      <c r="K136" s="17" t="s">
        <v>271</v>
      </c>
      <c r="L136" s="17"/>
      <c r="M136" s="18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</row>
    <row r="137" spans="1:39" s="38" customFormat="1" ht="30" x14ac:dyDescent="0.3">
      <c r="A137" s="21" t="s">
        <v>370</v>
      </c>
      <c r="B137" s="17"/>
      <c r="C137" s="17"/>
      <c r="D137" s="17" t="s">
        <v>364</v>
      </c>
      <c r="E137" s="17"/>
      <c r="F137" s="18"/>
      <c r="G137" s="21" t="s">
        <v>43</v>
      </c>
      <c r="H137" s="22"/>
      <c r="I137" s="23" t="s">
        <v>50</v>
      </c>
      <c r="J137" s="32" t="s">
        <v>365</v>
      </c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</row>
    <row r="138" spans="1:39" s="31" customFormat="1" ht="15" x14ac:dyDescent="0.3">
      <c r="A138" s="21" t="s">
        <v>374</v>
      </c>
      <c r="B138" s="17"/>
      <c r="C138" s="17"/>
      <c r="D138" s="17" t="s">
        <v>102</v>
      </c>
      <c r="E138" s="17"/>
      <c r="F138" s="17"/>
      <c r="G138" s="21" t="s">
        <v>43</v>
      </c>
      <c r="H138" s="22"/>
      <c r="I138" s="17" t="s">
        <v>45</v>
      </c>
      <c r="J138" s="30"/>
      <c r="K138" s="17" t="s">
        <v>271</v>
      </c>
      <c r="L138" s="17"/>
      <c r="M138" s="18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</row>
    <row r="139" spans="1:39" s="38" customFormat="1" ht="30" x14ac:dyDescent="0.3">
      <c r="A139" s="21" t="s">
        <v>372</v>
      </c>
      <c r="B139" s="17"/>
      <c r="C139" s="17"/>
      <c r="D139" s="17" t="s">
        <v>625</v>
      </c>
      <c r="E139" s="17"/>
      <c r="F139" s="18"/>
      <c r="G139" s="21" t="s">
        <v>43</v>
      </c>
      <c r="H139" s="22"/>
      <c r="I139" s="23" t="s">
        <v>50</v>
      </c>
      <c r="J139" s="43" t="s">
        <v>624</v>
      </c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</row>
    <row r="140" spans="1:39" s="31" customFormat="1" ht="15" x14ac:dyDescent="0.3">
      <c r="A140" s="21" t="s">
        <v>375</v>
      </c>
      <c r="B140" s="17"/>
      <c r="C140" s="17"/>
      <c r="D140" s="17" t="s">
        <v>102</v>
      </c>
      <c r="E140" s="17"/>
      <c r="F140" s="17"/>
      <c r="G140" s="21" t="s">
        <v>43</v>
      </c>
      <c r="H140" s="22"/>
      <c r="I140" s="17" t="s">
        <v>45</v>
      </c>
      <c r="J140" s="30"/>
      <c r="K140" s="17" t="s">
        <v>271</v>
      </c>
      <c r="L140" s="17"/>
      <c r="M140" s="18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</row>
    <row r="141" spans="1:39" s="38" customFormat="1" ht="75.75" x14ac:dyDescent="0.3">
      <c r="A141" s="21" t="s">
        <v>376</v>
      </c>
      <c r="B141" s="17"/>
      <c r="C141" s="17"/>
      <c r="D141" s="55" t="s">
        <v>626</v>
      </c>
      <c r="E141" s="17"/>
      <c r="F141" s="18"/>
      <c r="G141" s="21" t="s">
        <v>43</v>
      </c>
      <c r="H141" s="22"/>
      <c r="I141" s="23" t="s">
        <v>77</v>
      </c>
      <c r="J141" s="32" t="s">
        <v>627</v>
      </c>
      <c r="K141" s="91" t="s">
        <v>628</v>
      </c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</row>
    <row r="142" spans="1:39" s="38" customFormat="1" ht="30" x14ac:dyDescent="0.3">
      <c r="A142" s="21" t="s">
        <v>377</v>
      </c>
      <c r="B142" s="17"/>
      <c r="C142" s="17"/>
      <c r="D142" s="55" t="s">
        <v>415</v>
      </c>
      <c r="E142" s="17"/>
      <c r="F142" s="18"/>
      <c r="G142" s="21" t="s">
        <v>43</v>
      </c>
      <c r="H142" s="22"/>
      <c r="I142" s="17" t="s">
        <v>133</v>
      </c>
      <c r="J142" s="32" t="s">
        <v>416</v>
      </c>
      <c r="K142" s="17" t="s">
        <v>417</v>
      </c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</row>
    <row r="143" spans="1:39" s="38" customFormat="1" ht="30" x14ac:dyDescent="0.3">
      <c r="A143" s="21" t="s">
        <v>380</v>
      </c>
      <c r="B143" s="17"/>
      <c r="C143" s="17"/>
      <c r="D143" s="55" t="s">
        <v>418</v>
      </c>
      <c r="E143" s="17"/>
      <c r="F143" s="18"/>
      <c r="G143" s="21" t="s">
        <v>43</v>
      </c>
      <c r="H143" s="22"/>
      <c r="I143" s="17" t="s">
        <v>133</v>
      </c>
      <c r="J143" s="32" t="s">
        <v>419</v>
      </c>
      <c r="K143" s="17" t="s">
        <v>420</v>
      </c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</row>
    <row r="144" spans="1:39" s="38" customFormat="1" ht="45" x14ac:dyDescent="0.3">
      <c r="A144" s="21" t="s">
        <v>383</v>
      </c>
      <c r="B144" s="17"/>
      <c r="C144" s="17"/>
      <c r="D144" s="37" t="s">
        <v>110</v>
      </c>
      <c r="E144" s="17"/>
      <c r="F144" s="18"/>
      <c r="G144" s="21" t="s">
        <v>43</v>
      </c>
      <c r="H144" s="22"/>
      <c r="I144" s="23" t="s">
        <v>50</v>
      </c>
      <c r="J144" s="32" t="s">
        <v>371</v>
      </c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</row>
    <row r="145" spans="1:39" s="38" customFormat="1" ht="15" x14ac:dyDescent="0.3">
      <c r="A145" s="21" t="s">
        <v>386</v>
      </c>
      <c r="B145" s="17"/>
      <c r="C145" s="17"/>
      <c r="D145" s="17" t="s">
        <v>102</v>
      </c>
      <c r="E145" s="17"/>
      <c r="F145" s="17"/>
      <c r="G145" s="21" t="s">
        <v>43</v>
      </c>
      <c r="H145" s="22"/>
      <c r="I145" s="17" t="s">
        <v>45</v>
      </c>
      <c r="J145" s="30"/>
      <c r="K145" s="17" t="s">
        <v>373</v>
      </c>
      <c r="L145" s="17"/>
      <c r="M145" s="18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</row>
    <row r="146" spans="1:39" s="38" customFormat="1" ht="15" x14ac:dyDescent="0.3">
      <c r="A146" s="21" t="s">
        <v>387</v>
      </c>
      <c r="B146" s="17"/>
      <c r="C146" s="17"/>
      <c r="D146" s="18" t="s">
        <v>235</v>
      </c>
      <c r="E146" s="17"/>
      <c r="F146" s="17"/>
      <c r="G146" s="21" t="s">
        <v>43</v>
      </c>
      <c r="H146" s="22"/>
      <c r="I146" s="17" t="s">
        <v>236</v>
      </c>
      <c r="J146" s="32"/>
      <c r="K146" s="28"/>
      <c r="L146" s="28"/>
      <c r="M146" s="28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</row>
    <row r="147" spans="1:39" s="31" customFormat="1" ht="30" x14ac:dyDescent="0.25">
      <c r="A147" s="21" t="s">
        <v>390</v>
      </c>
      <c r="B147" s="17"/>
      <c r="C147" s="17"/>
      <c r="D147" s="37" t="s">
        <v>398</v>
      </c>
      <c r="E147" s="17"/>
      <c r="F147" s="17"/>
      <c r="G147" s="21" t="s">
        <v>43</v>
      </c>
      <c r="H147" s="22"/>
      <c r="I147" s="17" t="s">
        <v>50</v>
      </c>
      <c r="J147" s="61" t="s">
        <v>399</v>
      </c>
      <c r="K147" s="18"/>
      <c r="L147" s="18"/>
      <c r="M147" s="18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</row>
    <row r="148" spans="1:39" s="31" customFormat="1" ht="30" x14ac:dyDescent="0.25">
      <c r="A148" s="21" t="s">
        <v>394</v>
      </c>
      <c r="B148" s="17"/>
      <c r="C148" s="17"/>
      <c r="D148" s="37" t="s">
        <v>400</v>
      </c>
      <c r="E148" s="17"/>
      <c r="F148" s="17"/>
      <c r="G148" s="21" t="s">
        <v>43</v>
      </c>
      <c r="H148" s="22"/>
      <c r="I148" s="18" t="s">
        <v>50</v>
      </c>
      <c r="J148" s="62" t="s">
        <v>401</v>
      </c>
      <c r="K148" s="18"/>
      <c r="L148" s="18"/>
      <c r="M148" s="18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</row>
    <row r="149" spans="1:39" s="31" customFormat="1" ht="15" x14ac:dyDescent="0.3">
      <c r="A149" s="21" t="s">
        <v>396</v>
      </c>
      <c r="B149" s="17"/>
      <c r="C149" s="17"/>
      <c r="D149" s="18" t="s">
        <v>102</v>
      </c>
      <c r="E149" s="17"/>
      <c r="F149" s="17"/>
      <c r="G149" s="21" t="s">
        <v>43</v>
      </c>
      <c r="H149" s="22"/>
      <c r="I149" s="18" t="s">
        <v>45</v>
      </c>
      <c r="J149" s="32"/>
      <c r="K149" s="17" t="s">
        <v>54</v>
      </c>
      <c r="L149" s="17"/>
      <c r="M149" s="18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</row>
    <row r="150" spans="1:39" s="31" customFormat="1" ht="15" x14ac:dyDescent="0.25">
      <c r="A150" s="21" t="s">
        <v>397</v>
      </c>
      <c r="B150" s="17"/>
      <c r="C150" s="17"/>
      <c r="D150" s="18" t="s">
        <v>299</v>
      </c>
      <c r="E150" s="17"/>
      <c r="F150" s="18"/>
      <c r="G150" s="21" t="s">
        <v>43</v>
      </c>
      <c r="H150" s="22"/>
      <c r="I150" s="18" t="s">
        <v>93</v>
      </c>
      <c r="J150" s="18"/>
      <c r="K150" s="17" t="s">
        <v>101</v>
      </c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</row>
    <row r="151" spans="1:39" s="31" customFormat="1" ht="15" x14ac:dyDescent="0.3">
      <c r="A151" s="21" t="s">
        <v>421</v>
      </c>
      <c r="B151" s="17"/>
      <c r="C151" s="17"/>
      <c r="D151" s="37" t="s">
        <v>402</v>
      </c>
      <c r="E151" s="17"/>
      <c r="F151" s="17"/>
      <c r="G151" s="21" t="s">
        <v>43</v>
      </c>
      <c r="H151" s="22"/>
      <c r="I151" s="18" t="s">
        <v>50</v>
      </c>
      <c r="J151" s="32" t="s">
        <v>403</v>
      </c>
      <c r="K151" s="18"/>
      <c r="L151" s="18"/>
      <c r="M151" s="18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</row>
    <row r="152" spans="1:39" s="31" customFormat="1" ht="15" x14ac:dyDescent="0.3">
      <c r="A152" s="21" t="s">
        <v>422</v>
      </c>
      <c r="B152" s="17"/>
      <c r="C152" s="17"/>
      <c r="D152" s="18" t="s">
        <v>102</v>
      </c>
      <c r="E152" s="17"/>
      <c r="F152" s="17"/>
      <c r="G152" s="21" t="s">
        <v>43</v>
      </c>
      <c r="H152" s="22"/>
      <c r="I152" s="18" t="s">
        <v>45</v>
      </c>
      <c r="J152" s="32"/>
      <c r="K152" s="17" t="s">
        <v>54</v>
      </c>
      <c r="L152" s="17"/>
      <c r="M152" s="18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</row>
    <row r="153" spans="1:39" s="31" customFormat="1" ht="15" x14ac:dyDescent="0.3">
      <c r="A153" s="21" t="s">
        <v>423</v>
      </c>
      <c r="B153" s="17"/>
      <c r="C153" s="17"/>
      <c r="D153" s="37" t="s">
        <v>112</v>
      </c>
      <c r="E153" s="17"/>
      <c r="F153" s="17"/>
      <c r="G153" s="21" t="s">
        <v>43</v>
      </c>
      <c r="H153" s="22"/>
      <c r="I153" s="18" t="s">
        <v>120</v>
      </c>
      <c r="J153" s="32" t="s">
        <v>404</v>
      </c>
      <c r="K153" s="18"/>
      <c r="L153" s="18"/>
      <c r="M153" s="18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</row>
    <row r="154" spans="1:39" s="31" customFormat="1" ht="15" x14ac:dyDescent="0.3">
      <c r="A154" s="21" t="s">
        <v>424</v>
      </c>
      <c r="B154" s="17"/>
      <c r="C154" s="17"/>
      <c r="D154" s="37" t="s">
        <v>405</v>
      </c>
      <c r="E154" s="17"/>
      <c r="F154" s="17"/>
      <c r="G154" s="21" t="s">
        <v>43</v>
      </c>
      <c r="H154" s="22"/>
      <c r="I154" s="18" t="s">
        <v>50</v>
      </c>
      <c r="J154" s="32" t="s">
        <v>404</v>
      </c>
      <c r="K154" s="18"/>
      <c r="L154" s="18"/>
      <c r="M154" s="18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</row>
    <row r="155" spans="1:39" s="31" customFormat="1" ht="30" x14ac:dyDescent="0.3">
      <c r="A155" s="21" t="s">
        <v>425</v>
      </c>
      <c r="B155" s="17"/>
      <c r="C155" s="17"/>
      <c r="D155" s="37" t="s">
        <v>406</v>
      </c>
      <c r="E155" s="17"/>
      <c r="F155" s="17"/>
      <c r="G155" s="21" t="s">
        <v>43</v>
      </c>
      <c r="H155" s="22"/>
      <c r="I155" s="18" t="s">
        <v>50</v>
      </c>
      <c r="J155" s="32" t="s">
        <v>407</v>
      </c>
      <c r="K155" s="18"/>
      <c r="L155" s="18"/>
      <c r="M155" s="18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</row>
    <row r="156" spans="1:39" s="31" customFormat="1" ht="45" x14ac:dyDescent="0.3">
      <c r="A156" s="21" t="s">
        <v>426</v>
      </c>
      <c r="B156" s="17"/>
      <c r="C156" s="17"/>
      <c r="D156" s="18" t="s">
        <v>408</v>
      </c>
      <c r="E156" s="17"/>
      <c r="F156" s="17"/>
      <c r="G156" s="21" t="s">
        <v>43</v>
      </c>
      <c r="H156" s="22"/>
      <c r="I156" s="18" t="s">
        <v>50</v>
      </c>
      <c r="J156" s="32" t="s">
        <v>409</v>
      </c>
      <c r="K156" s="18"/>
      <c r="L156" s="18"/>
      <c r="M156" s="18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</row>
    <row r="157" spans="1:39" s="31" customFormat="1" ht="15" x14ac:dyDescent="0.3">
      <c r="A157" s="21" t="s">
        <v>427</v>
      </c>
      <c r="B157" s="17"/>
      <c r="C157" s="17"/>
      <c r="D157" s="18" t="s">
        <v>102</v>
      </c>
      <c r="E157" s="17"/>
      <c r="F157" s="17"/>
      <c r="G157" s="21" t="s">
        <v>43</v>
      </c>
      <c r="H157" s="22"/>
      <c r="I157" s="18" t="s">
        <v>45</v>
      </c>
      <c r="J157" s="32"/>
      <c r="K157" s="17" t="s">
        <v>96</v>
      </c>
      <c r="L157" s="17"/>
      <c r="M157" s="18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</row>
    <row r="158" spans="1:39" s="38" customFormat="1" ht="15" x14ac:dyDescent="0.25">
      <c r="A158" s="21" t="s">
        <v>428</v>
      </c>
      <c r="B158" s="17"/>
      <c r="C158" s="17"/>
      <c r="D158" s="18" t="s">
        <v>235</v>
      </c>
      <c r="E158" s="17"/>
      <c r="F158" s="17"/>
      <c r="G158" s="21" t="s">
        <v>43</v>
      </c>
      <c r="H158" s="22"/>
      <c r="I158" s="17" t="s">
        <v>236</v>
      </c>
      <c r="J158" s="18"/>
      <c r="K158" s="18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</row>
    <row r="159" spans="1:39" s="38" customFormat="1" ht="15" x14ac:dyDescent="0.3">
      <c r="A159" s="21" t="s">
        <v>429</v>
      </c>
      <c r="B159" s="17"/>
      <c r="C159" s="17"/>
      <c r="D159" s="18" t="s">
        <v>102</v>
      </c>
      <c r="E159" s="17"/>
      <c r="F159" s="17"/>
      <c r="G159" s="21" t="s">
        <v>43</v>
      </c>
      <c r="H159" s="22"/>
      <c r="I159" s="17" t="s">
        <v>45</v>
      </c>
      <c r="J159" s="30"/>
      <c r="K159" s="17" t="s">
        <v>54</v>
      </c>
      <c r="L159" s="17"/>
      <c r="M159" s="18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</row>
    <row r="160" spans="1:39" s="24" customFormat="1" ht="38.25" x14ac:dyDescent="0.25">
      <c r="A160" s="21" t="s">
        <v>430</v>
      </c>
      <c r="B160" s="17"/>
      <c r="C160" s="17"/>
      <c r="D160" s="18" t="s">
        <v>580</v>
      </c>
      <c r="E160" s="18"/>
      <c r="F160" s="18"/>
      <c r="G160" s="21" t="s">
        <v>43</v>
      </c>
      <c r="H160" s="22"/>
      <c r="I160" s="18" t="s">
        <v>240</v>
      </c>
      <c r="J160" s="18" t="s">
        <v>241</v>
      </c>
      <c r="K160" s="18" t="s">
        <v>581</v>
      </c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</row>
    <row r="161" spans="1:39" s="38" customFormat="1" ht="15" x14ac:dyDescent="0.25">
      <c r="A161" s="21" t="s">
        <v>431</v>
      </c>
      <c r="B161" s="17"/>
      <c r="C161" s="17"/>
      <c r="D161" s="18" t="s">
        <v>102</v>
      </c>
      <c r="E161" s="18"/>
      <c r="F161" s="18"/>
      <c r="G161" s="21" t="s">
        <v>43</v>
      </c>
      <c r="H161" s="22"/>
      <c r="I161" s="18" t="s">
        <v>45</v>
      </c>
      <c r="J161" s="18"/>
      <c r="K161" s="17" t="s">
        <v>150</v>
      </c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</row>
    <row r="162" spans="1:39" s="38" customFormat="1" ht="15" x14ac:dyDescent="0.3">
      <c r="A162" s="21" t="s">
        <v>432</v>
      </c>
      <c r="B162" s="17"/>
      <c r="C162" s="17"/>
      <c r="D162" s="17" t="s">
        <v>244</v>
      </c>
      <c r="E162" s="17"/>
      <c r="F162" s="17"/>
      <c r="G162" s="21" t="s">
        <v>43</v>
      </c>
      <c r="H162" s="22"/>
      <c r="I162" s="17" t="s">
        <v>47</v>
      </c>
      <c r="J162" s="30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</row>
    <row r="163" spans="1:39" s="65" customFormat="1" ht="15" x14ac:dyDescent="0.25">
      <c r="A163" s="21" t="s">
        <v>433</v>
      </c>
      <c r="B163" s="15"/>
      <c r="C163" s="15"/>
      <c r="D163" s="15" t="s">
        <v>76</v>
      </c>
      <c r="E163" s="15"/>
      <c r="F163" s="15"/>
      <c r="G163" s="21" t="s">
        <v>43</v>
      </c>
      <c r="H163" s="22"/>
      <c r="I163" s="15" t="s">
        <v>53</v>
      </c>
      <c r="J163" s="63"/>
      <c r="K163" s="63"/>
      <c r="L163" s="64"/>
      <c r="M163" s="15"/>
      <c r="N163" s="15"/>
      <c r="O163" s="15"/>
      <c r="P163" s="15"/>
      <c r="Q163" s="15"/>
      <c r="R163" s="15"/>
      <c r="S163" s="15"/>
      <c r="T163" s="15"/>
      <c r="U163" s="15"/>
    </row>
    <row r="164" spans="1:39" s="38" customFormat="1" ht="15" x14ac:dyDescent="0.25">
      <c r="A164" s="21" t="s">
        <v>434</v>
      </c>
      <c r="B164" s="17"/>
      <c r="C164" s="17"/>
      <c r="D164" s="18" t="s">
        <v>102</v>
      </c>
      <c r="E164" s="18"/>
      <c r="F164" s="18"/>
      <c r="G164" s="21" t="s">
        <v>43</v>
      </c>
      <c r="H164" s="22"/>
      <c r="I164" s="18" t="s">
        <v>45</v>
      </c>
      <c r="J164" s="18"/>
      <c r="K164" s="17" t="s">
        <v>124</v>
      </c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</row>
    <row r="165" spans="1:39" s="38" customFormat="1" ht="15" x14ac:dyDescent="0.25">
      <c r="A165" s="21" t="s">
        <v>435</v>
      </c>
      <c r="B165" s="17"/>
      <c r="C165" s="17"/>
      <c r="D165" s="18" t="s">
        <v>443</v>
      </c>
      <c r="E165" s="17"/>
      <c r="F165" s="17"/>
      <c r="G165" s="21" t="s">
        <v>43</v>
      </c>
      <c r="H165" s="22"/>
      <c r="I165" s="17" t="s">
        <v>444</v>
      </c>
      <c r="J165" s="18"/>
      <c r="K165" s="17" t="s">
        <v>445</v>
      </c>
      <c r="L165" s="17" t="s">
        <v>446</v>
      </c>
      <c r="M165" s="17" t="s">
        <v>447</v>
      </c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</row>
    <row r="166" spans="1:39" s="65" customFormat="1" ht="15" x14ac:dyDescent="0.25">
      <c r="A166" s="21" t="s">
        <v>436</v>
      </c>
      <c r="B166" s="15"/>
      <c r="C166" s="15"/>
      <c r="D166" s="15" t="s">
        <v>449</v>
      </c>
      <c r="E166" s="15"/>
      <c r="F166" s="15"/>
      <c r="G166" s="21" t="s">
        <v>43</v>
      </c>
      <c r="H166" s="22"/>
      <c r="I166" s="15" t="s">
        <v>73</v>
      </c>
      <c r="J166" s="63"/>
      <c r="K166" s="66"/>
      <c r="L166" s="67"/>
      <c r="M166" s="67"/>
      <c r="N166" s="15"/>
      <c r="O166" s="15"/>
      <c r="P166" s="15"/>
      <c r="Q166" s="15"/>
      <c r="R166" s="15"/>
      <c r="S166" s="15"/>
      <c r="T166" s="15"/>
      <c r="U166" s="15"/>
    </row>
    <row r="167" spans="1:39" s="24" customFormat="1" ht="15" x14ac:dyDescent="0.25">
      <c r="A167" s="21" t="s">
        <v>437</v>
      </c>
      <c r="B167" s="33"/>
      <c r="C167" s="33"/>
      <c r="D167" s="18" t="s">
        <v>451</v>
      </c>
      <c r="E167" s="34"/>
      <c r="F167" s="34"/>
      <c r="G167" s="21" t="s">
        <v>43</v>
      </c>
      <c r="H167" s="22"/>
      <c r="I167" s="18" t="s">
        <v>452</v>
      </c>
      <c r="J167" s="33"/>
      <c r="K167" s="35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23"/>
      <c r="AJ167" s="23"/>
      <c r="AK167" s="23"/>
      <c r="AL167" s="23"/>
      <c r="AM167" s="23"/>
    </row>
    <row r="168" spans="1:39" s="38" customFormat="1" ht="30" x14ac:dyDescent="0.3">
      <c r="A168" s="21" t="s">
        <v>438</v>
      </c>
      <c r="B168" s="17"/>
      <c r="C168" s="17"/>
      <c r="D168" s="18" t="s">
        <v>1427</v>
      </c>
      <c r="E168" s="17"/>
      <c r="F168" s="17"/>
      <c r="G168" s="21" t="s">
        <v>43</v>
      </c>
      <c r="H168" s="22"/>
      <c r="I168" s="18" t="s">
        <v>52</v>
      </c>
      <c r="J168" s="32" t="s">
        <v>631</v>
      </c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</row>
    <row r="169" spans="1:39" s="24" customFormat="1" ht="15" x14ac:dyDescent="0.25">
      <c r="A169" s="21" t="s">
        <v>439</v>
      </c>
      <c r="B169" s="17"/>
      <c r="C169" s="17"/>
      <c r="D169" s="18" t="s">
        <v>244</v>
      </c>
      <c r="E169" s="18"/>
      <c r="F169" s="18"/>
      <c r="G169" s="21" t="s">
        <v>43</v>
      </c>
      <c r="H169" s="22"/>
      <c r="I169" s="18" t="s">
        <v>47</v>
      </c>
      <c r="J169" s="18"/>
      <c r="K169" s="18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</row>
  </sheetData>
  <dataValidations count="5">
    <dataValidation type="list" allowBlank="1" showInputMessage="1" showErrorMessage="1" sqref="G90:G92 H92 G93:H169 H90 G1:H89">
      <formula1>YN</formula1>
    </dataValidation>
    <dataValidation type="list" allowBlank="1" showInputMessage="1" sqref="I5:I7 I66 I51 I45:I46 I53 I64 I42 I48 I39:I40 I68:I74 I30:I35 I56 I59:I62 I11:I15 I17:I19 I1:I3 I21 I23 I26:I27 I37 I161:I162 I89:I90 I167:I169 I136 I123:I126 I128 I131 I133:I134 I145:I146 I116:I121 I92:I94 I113 I111 I96 I98 I100 I102 I104 I106 I142:I143 I138 I140 I164:I165 I148:I159 I76:I78 I80:I87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167">
      <formula1>Resource_OR</formula1>
    </dataValidation>
    <dataValidation type="list" allowBlank="1" showInputMessage="1" sqref="I49:I50 I36 I43:I44 I4 I103 I144 I122 I132 I127 I129:I130 I135 I95 I97 I99 I101 I107 I105 I137 I139 I141 I166 I163">
      <formula1>ResKeyword</formula1>
    </dataValidation>
  </dataValidations>
  <hyperlinks>
    <hyperlink ref="K88" r:id="rId1" location="/content/qaaig/rele_x000a_ase-7/us/en/workflow.html" display="https://qa.dmp.aig.net/cf#/content/qaaig/rele_x000a_ase-7/us/en/workflow.html"/>
    <hyperlink ref="K14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86"/>
  <sheetViews>
    <sheetView topLeftCell="D1" zoomScale="99" zoomScaleNormal="99" workbookViewId="0">
      <selection activeCell="H2" sqref="H2:H186"/>
    </sheetView>
  </sheetViews>
  <sheetFormatPr defaultRowHeight="12.75" x14ac:dyDescent="0.2"/>
  <cols>
    <col min="1" max="3" width="9.140625" style="42"/>
    <col min="4" max="4" width="54.140625" style="59" bestFit="1" customWidth="1"/>
    <col min="5" max="5" width="16.8554687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2.140625" style="42" bestFit="1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6384" width="9.140625" style="42"/>
  </cols>
  <sheetData>
    <row r="1" spans="1:40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40" s="24" customFormat="1" ht="15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40" s="24" customFormat="1" ht="38.2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99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40" s="29" customFormat="1" ht="15" x14ac:dyDescent="0.25">
      <c r="A4" s="21" t="s">
        <v>57</v>
      </c>
      <c r="B4" s="23"/>
      <c r="C4" s="23"/>
      <c r="D4" s="25" t="s">
        <v>100</v>
      </c>
      <c r="E4" s="23"/>
      <c r="F4" s="26"/>
      <c r="G4" s="21" t="s">
        <v>43</v>
      </c>
      <c r="H4" s="22" t="s">
        <v>43</v>
      </c>
      <c r="I4" s="23" t="s">
        <v>93</v>
      </c>
      <c r="J4" s="27"/>
      <c r="K4" s="28" t="s">
        <v>101</v>
      </c>
      <c r="L4" s="28"/>
      <c r="M4" s="28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40" s="31" customFormat="1" ht="15" x14ac:dyDescent="0.3">
      <c r="A5" s="21" t="s">
        <v>58</v>
      </c>
      <c r="B5" s="17"/>
      <c r="C5" s="17"/>
      <c r="D5" s="17" t="s">
        <v>102</v>
      </c>
      <c r="E5" s="17"/>
      <c r="F5" s="17"/>
      <c r="G5" s="21" t="s">
        <v>43</v>
      </c>
      <c r="H5" s="22" t="s">
        <v>43</v>
      </c>
      <c r="I5" s="17" t="s">
        <v>45</v>
      </c>
      <c r="J5" s="30"/>
      <c r="K5" s="17" t="s">
        <v>54</v>
      </c>
      <c r="L5" s="17"/>
      <c r="M5" s="18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40" s="31" customFormat="1" ht="15" x14ac:dyDescent="0.3">
      <c r="A6" s="21" t="s">
        <v>59</v>
      </c>
      <c r="B6" s="17"/>
      <c r="C6" s="17"/>
      <c r="D6" s="17" t="s">
        <v>103</v>
      </c>
      <c r="E6" s="17"/>
      <c r="F6" s="17"/>
      <c r="G6" s="21" t="s">
        <v>43</v>
      </c>
      <c r="H6" s="22" t="s">
        <v>43</v>
      </c>
      <c r="I6" s="17" t="s">
        <v>104</v>
      </c>
      <c r="J6" s="32" t="s">
        <v>105</v>
      </c>
      <c r="K6" s="17"/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40" s="31" customFormat="1" ht="15" x14ac:dyDescent="0.3">
      <c r="A7" s="21" t="s">
        <v>60</v>
      </c>
      <c r="B7" s="17"/>
      <c r="C7" s="17"/>
      <c r="D7" s="17" t="s">
        <v>102</v>
      </c>
      <c r="E7" s="17"/>
      <c r="F7" s="17"/>
      <c r="G7" s="21" t="s">
        <v>43</v>
      </c>
      <c r="H7" s="22" t="s">
        <v>43</v>
      </c>
      <c r="I7" s="17" t="s">
        <v>45</v>
      </c>
      <c r="J7" s="30"/>
      <c r="K7" s="17" t="s">
        <v>54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40" s="31" customFormat="1" ht="15" x14ac:dyDescent="0.3">
      <c r="A8" s="21" t="s">
        <v>61</v>
      </c>
      <c r="B8" s="17"/>
      <c r="C8" s="17"/>
      <c r="D8" s="17" t="s">
        <v>106</v>
      </c>
      <c r="E8" s="17"/>
      <c r="F8" s="17"/>
      <c r="G8" s="21" t="s">
        <v>43</v>
      </c>
      <c r="H8" s="22" t="s">
        <v>43</v>
      </c>
      <c r="I8" s="17" t="s">
        <v>50</v>
      </c>
      <c r="J8" s="32" t="s">
        <v>107</v>
      </c>
      <c r="K8" s="17"/>
      <c r="L8" s="17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40" s="23" customFormat="1" ht="45" x14ac:dyDescent="0.3">
      <c r="A9" s="21" t="s">
        <v>62</v>
      </c>
      <c r="B9" s="33"/>
      <c r="C9" s="33"/>
      <c r="D9" s="23" t="s">
        <v>108</v>
      </c>
      <c r="E9" s="34"/>
      <c r="F9" s="34"/>
      <c r="G9" s="21" t="s">
        <v>43</v>
      </c>
      <c r="H9" s="22" t="s">
        <v>43</v>
      </c>
      <c r="I9" s="17" t="s">
        <v>50</v>
      </c>
      <c r="J9" s="32" t="s">
        <v>109</v>
      </c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N9" s="36"/>
    </row>
    <row r="10" spans="1:40" s="23" customFormat="1" ht="15" x14ac:dyDescent="0.3">
      <c r="A10" s="21" t="s">
        <v>63</v>
      </c>
      <c r="B10" s="33"/>
      <c r="C10" s="33"/>
      <c r="D10" s="23" t="s">
        <v>110</v>
      </c>
      <c r="E10" s="34"/>
      <c r="F10" s="34"/>
      <c r="G10" s="21" t="s">
        <v>43</v>
      </c>
      <c r="H10" s="22" t="s">
        <v>43</v>
      </c>
      <c r="I10" s="17" t="s">
        <v>50</v>
      </c>
      <c r="J10" s="32" t="s">
        <v>111</v>
      </c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N10" s="36"/>
    </row>
    <row r="11" spans="1:40" s="31" customFormat="1" ht="15" x14ac:dyDescent="0.25">
      <c r="A11" s="21" t="s">
        <v>64</v>
      </c>
      <c r="B11" s="17"/>
      <c r="C11" s="17"/>
      <c r="D11" s="17" t="s">
        <v>112</v>
      </c>
      <c r="E11" s="17"/>
      <c r="F11" s="18"/>
      <c r="G11" s="21" t="s">
        <v>43</v>
      </c>
      <c r="H11" s="22" t="s">
        <v>43</v>
      </c>
      <c r="I11" s="17" t="s">
        <v>45</v>
      </c>
      <c r="J11" s="18"/>
      <c r="K11" s="17" t="s">
        <v>54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s="31" customFormat="1" ht="30" x14ac:dyDescent="0.3">
      <c r="A12" s="21" t="s">
        <v>65</v>
      </c>
      <c r="B12" s="17"/>
      <c r="C12" s="17"/>
      <c r="D12" s="17" t="s">
        <v>113</v>
      </c>
      <c r="E12" s="17"/>
      <c r="F12" s="17"/>
      <c r="G12" s="21" t="s">
        <v>43</v>
      </c>
      <c r="H12" s="22" t="s">
        <v>43</v>
      </c>
      <c r="I12" s="17" t="s">
        <v>114</v>
      </c>
      <c r="J12" s="32" t="s">
        <v>115</v>
      </c>
      <c r="K12" s="18"/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40" s="31" customFormat="1" ht="15" x14ac:dyDescent="0.3">
      <c r="A13" s="21" t="s">
        <v>66</v>
      </c>
      <c r="B13" s="17"/>
      <c r="C13" s="17"/>
      <c r="D13" s="17" t="s">
        <v>102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8" t="s">
        <v>54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40" s="31" customFormat="1" ht="30" x14ac:dyDescent="0.3">
      <c r="A14" s="21" t="s">
        <v>67</v>
      </c>
      <c r="B14" s="17"/>
      <c r="C14" s="17"/>
      <c r="D14" s="17" t="s">
        <v>116</v>
      </c>
      <c r="E14" s="17"/>
      <c r="F14" s="17"/>
      <c r="G14" s="21" t="s">
        <v>43</v>
      </c>
      <c r="H14" s="22" t="s">
        <v>43</v>
      </c>
      <c r="I14" s="17" t="s">
        <v>50</v>
      </c>
      <c r="J14" s="32" t="s">
        <v>117</v>
      </c>
      <c r="K14" s="18"/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40" s="31" customFormat="1" ht="15" x14ac:dyDescent="0.3">
      <c r="A15" s="21" t="s">
        <v>68</v>
      </c>
      <c r="B15" s="17"/>
      <c r="C15" s="17"/>
      <c r="D15" s="17" t="s">
        <v>102</v>
      </c>
      <c r="E15" s="17"/>
      <c r="F15" s="17"/>
      <c r="G15" s="21" t="s">
        <v>43</v>
      </c>
      <c r="H15" s="22" t="s">
        <v>43</v>
      </c>
      <c r="I15" s="17" t="s">
        <v>45</v>
      </c>
      <c r="J15" s="30"/>
      <c r="K15" s="18" t="s">
        <v>124</v>
      </c>
      <c r="L15" s="17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40" s="31" customFormat="1" ht="15" x14ac:dyDescent="0.3">
      <c r="A16" s="21"/>
      <c r="B16" s="17"/>
      <c r="C16" s="17"/>
      <c r="D16" s="17"/>
      <c r="E16" s="17"/>
      <c r="F16" s="17"/>
      <c r="G16" s="21" t="s">
        <v>75</v>
      </c>
      <c r="H16" s="22" t="s">
        <v>43</v>
      </c>
      <c r="I16" s="17" t="s">
        <v>632</v>
      </c>
      <c r="J16" s="30"/>
      <c r="K16" s="18"/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40" s="31" customFormat="1" ht="30" x14ac:dyDescent="0.3">
      <c r="A17" s="21" t="s">
        <v>69</v>
      </c>
      <c r="B17" s="17"/>
      <c r="C17" s="17"/>
      <c r="D17" s="17" t="s">
        <v>106</v>
      </c>
      <c r="E17" s="17"/>
      <c r="F17" s="17"/>
      <c r="G17" s="21" t="s">
        <v>43</v>
      </c>
      <c r="H17" s="22" t="s">
        <v>43</v>
      </c>
      <c r="I17" s="17" t="s">
        <v>50</v>
      </c>
      <c r="J17" s="32" t="s">
        <v>118</v>
      </c>
      <c r="K17" s="17"/>
      <c r="L17" s="17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40" s="31" customFormat="1" ht="15" x14ac:dyDescent="0.25">
      <c r="A18" s="21" t="s">
        <v>70</v>
      </c>
      <c r="B18" s="17"/>
      <c r="C18" s="17"/>
      <c r="D18" s="17" t="s">
        <v>112</v>
      </c>
      <c r="E18" s="17"/>
      <c r="F18" s="18"/>
      <c r="G18" s="21" t="s">
        <v>43</v>
      </c>
      <c r="H18" s="22" t="s">
        <v>43</v>
      </c>
      <c r="I18" s="17" t="s">
        <v>45</v>
      </c>
      <c r="J18" s="18"/>
      <c r="K18" s="17" t="s">
        <v>54</v>
      </c>
      <c r="L18" s="17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40" s="31" customFormat="1" ht="15" x14ac:dyDescent="0.3">
      <c r="A19" s="21" t="s">
        <v>71</v>
      </c>
      <c r="B19" s="17"/>
      <c r="C19" s="17"/>
      <c r="D19" s="17" t="s">
        <v>119</v>
      </c>
      <c r="E19" s="17"/>
      <c r="F19" s="18"/>
      <c r="G19" s="21" t="s">
        <v>43</v>
      </c>
      <c r="H19" s="22" t="s">
        <v>43</v>
      </c>
      <c r="I19" s="17" t="s">
        <v>120</v>
      </c>
      <c r="J19" s="32" t="s">
        <v>121</v>
      </c>
      <c r="K19" s="17"/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40" s="31" customFormat="1" ht="15" x14ac:dyDescent="0.25">
      <c r="A20" s="21" t="s">
        <v>72</v>
      </c>
      <c r="B20" s="17"/>
      <c r="C20" s="17"/>
      <c r="D20" s="17" t="s">
        <v>112</v>
      </c>
      <c r="E20" s="17"/>
      <c r="F20" s="18"/>
      <c r="G20" s="21" t="s">
        <v>43</v>
      </c>
      <c r="H20" s="22" t="s">
        <v>43</v>
      </c>
      <c r="I20" s="17" t="s">
        <v>45</v>
      </c>
      <c r="J20" s="18"/>
      <c r="K20" s="17" t="s">
        <v>54</v>
      </c>
      <c r="L20" s="17"/>
      <c r="M20" s="18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40" s="23" customFormat="1" ht="15" x14ac:dyDescent="0.3">
      <c r="A21" s="21" t="s">
        <v>74</v>
      </c>
      <c r="B21" s="33"/>
      <c r="C21" s="33"/>
      <c r="D21" s="23" t="s">
        <v>122</v>
      </c>
      <c r="E21" s="34"/>
      <c r="F21" s="34"/>
      <c r="G21" s="21" t="s">
        <v>43</v>
      </c>
      <c r="H21" s="22" t="s">
        <v>43</v>
      </c>
      <c r="I21" s="17" t="s">
        <v>50</v>
      </c>
      <c r="J21" s="32" t="s">
        <v>121</v>
      </c>
      <c r="K21" s="35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N21" s="36"/>
    </row>
    <row r="22" spans="1:40" s="31" customFormat="1" ht="15" x14ac:dyDescent="0.25">
      <c r="A22" s="21" t="s">
        <v>78</v>
      </c>
      <c r="B22" s="17"/>
      <c r="C22" s="17"/>
      <c r="D22" s="17" t="s">
        <v>112</v>
      </c>
      <c r="E22" s="17"/>
      <c r="F22" s="18"/>
      <c r="G22" s="21" t="s">
        <v>43</v>
      </c>
      <c r="H22" s="22" t="s">
        <v>43</v>
      </c>
      <c r="I22" s="17" t="s">
        <v>45</v>
      </c>
      <c r="J22" s="18"/>
      <c r="K22" s="17" t="s">
        <v>54</v>
      </c>
      <c r="L22" s="17"/>
      <c r="M22" s="18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40" s="23" customFormat="1" ht="15" x14ac:dyDescent="0.3">
      <c r="A23" s="21" t="s">
        <v>79</v>
      </c>
      <c r="B23" s="33"/>
      <c r="C23" s="33"/>
      <c r="D23" s="23" t="s">
        <v>110</v>
      </c>
      <c r="E23" s="34"/>
      <c r="F23" s="34"/>
      <c r="G23" s="21" t="s">
        <v>43</v>
      </c>
      <c r="H23" s="22" t="s">
        <v>43</v>
      </c>
      <c r="I23" s="17" t="s">
        <v>50</v>
      </c>
      <c r="J23" s="32" t="s">
        <v>123</v>
      </c>
      <c r="K23" s="35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N23" s="36"/>
    </row>
    <row r="24" spans="1:40" s="31" customFormat="1" ht="15" x14ac:dyDescent="0.25">
      <c r="A24" s="21" t="s">
        <v>80</v>
      </c>
      <c r="B24" s="17"/>
      <c r="C24" s="17"/>
      <c r="D24" s="17" t="s">
        <v>112</v>
      </c>
      <c r="E24" s="17"/>
      <c r="F24" s="18"/>
      <c r="G24" s="21" t="s">
        <v>43</v>
      </c>
      <c r="H24" s="22" t="s">
        <v>43</v>
      </c>
      <c r="I24" s="17" t="s">
        <v>45</v>
      </c>
      <c r="J24" s="18"/>
      <c r="K24" s="17" t="s">
        <v>124</v>
      </c>
      <c r="L24" s="17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40" s="31" customFormat="1" ht="15" x14ac:dyDescent="0.3">
      <c r="A25" s="21" t="s">
        <v>81</v>
      </c>
      <c r="B25" s="17"/>
      <c r="C25" s="17"/>
      <c r="D25" s="17" t="s">
        <v>116</v>
      </c>
      <c r="E25" s="17"/>
      <c r="F25" s="17"/>
      <c r="G25" s="21" t="s">
        <v>43</v>
      </c>
      <c r="H25" s="22" t="s">
        <v>43</v>
      </c>
      <c r="I25" s="17" t="s">
        <v>50</v>
      </c>
      <c r="J25" s="32" t="s">
        <v>125</v>
      </c>
      <c r="K25" s="17"/>
      <c r="L25" s="17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40" s="31" customFormat="1" ht="15" x14ac:dyDescent="0.3">
      <c r="A26" s="21" t="s">
        <v>82</v>
      </c>
      <c r="B26" s="17"/>
      <c r="C26" s="17"/>
      <c r="D26" s="17" t="s">
        <v>126</v>
      </c>
      <c r="E26" s="17"/>
      <c r="F26" s="17"/>
      <c r="G26" s="21" t="s">
        <v>43</v>
      </c>
      <c r="H26" s="22" t="s">
        <v>43</v>
      </c>
      <c r="I26" s="17" t="s">
        <v>50</v>
      </c>
      <c r="J26" s="32" t="s">
        <v>127</v>
      </c>
      <c r="K26" s="17"/>
      <c r="L26" s="17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40" s="31" customFormat="1" ht="15" x14ac:dyDescent="0.3">
      <c r="A27" s="21" t="s">
        <v>83</v>
      </c>
      <c r="B27" s="17"/>
      <c r="C27" s="17"/>
      <c r="D27" s="17" t="s">
        <v>102</v>
      </c>
      <c r="E27" s="17"/>
      <c r="F27" s="17"/>
      <c r="G27" s="21" t="s">
        <v>43</v>
      </c>
      <c r="H27" s="22" t="s">
        <v>43</v>
      </c>
      <c r="I27" s="17" t="s">
        <v>45</v>
      </c>
      <c r="J27" s="30"/>
      <c r="K27" s="18" t="s">
        <v>54</v>
      </c>
      <c r="L27" s="17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40" s="31" customFormat="1" ht="30" x14ac:dyDescent="0.3">
      <c r="A28" s="21" t="s">
        <v>84</v>
      </c>
      <c r="B28" s="17"/>
      <c r="C28" s="17"/>
      <c r="D28" s="17" t="s">
        <v>119</v>
      </c>
      <c r="E28" s="17"/>
      <c r="F28" s="17"/>
      <c r="G28" s="21" t="s">
        <v>43</v>
      </c>
      <c r="H28" s="22" t="s">
        <v>43</v>
      </c>
      <c r="I28" s="17" t="s">
        <v>120</v>
      </c>
      <c r="J28" s="32" t="s">
        <v>128</v>
      </c>
      <c r="K28" s="18"/>
      <c r="L28" s="17"/>
      <c r="M28" s="18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40" s="23" customFormat="1" ht="30" x14ac:dyDescent="0.3">
      <c r="A29" s="21" t="s">
        <v>85</v>
      </c>
      <c r="B29" s="33"/>
      <c r="C29" s="33"/>
      <c r="D29" s="23" t="s">
        <v>129</v>
      </c>
      <c r="E29" s="34"/>
      <c r="F29" s="34"/>
      <c r="G29" s="21" t="s">
        <v>43</v>
      </c>
      <c r="H29" s="22" t="s">
        <v>43</v>
      </c>
      <c r="I29" s="17" t="s">
        <v>50</v>
      </c>
      <c r="J29" s="32" t="s">
        <v>128</v>
      </c>
      <c r="K29" s="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N29" s="36"/>
    </row>
    <row r="30" spans="1:40" s="23" customFormat="1" ht="15" x14ac:dyDescent="0.3">
      <c r="A30" s="21" t="s">
        <v>86</v>
      </c>
      <c r="B30" s="33"/>
      <c r="C30" s="33"/>
      <c r="D30" s="23" t="s">
        <v>110</v>
      </c>
      <c r="E30" s="34"/>
      <c r="F30" s="34"/>
      <c r="G30" s="21" t="s">
        <v>43</v>
      </c>
      <c r="H30" s="22" t="s">
        <v>43</v>
      </c>
      <c r="I30" s="17" t="s">
        <v>50</v>
      </c>
      <c r="J30" s="32" t="s">
        <v>111</v>
      </c>
      <c r="K30" s="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N30" s="36"/>
    </row>
    <row r="31" spans="1:40" s="31" customFormat="1" ht="15" x14ac:dyDescent="0.25">
      <c r="A31" s="21" t="s">
        <v>87</v>
      </c>
      <c r="B31" s="17"/>
      <c r="C31" s="17"/>
      <c r="D31" s="17" t="s">
        <v>112</v>
      </c>
      <c r="E31" s="17"/>
      <c r="F31" s="18"/>
      <c r="G31" s="21" t="s">
        <v>43</v>
      </c>
      <c r="H31" s="22" t="s">
        <v>43</v>
      </c>
      <c r="I31" s="17" t="s">
        <v>45</v>
      </c>
      <c r="J31" s="18"/>
      <c r="K31" s="17" t="s">
        <v>54</v>
      </c>
      <c r="L31" s="17"/>
      <c r="M31" s="1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40" s="38" customFormat="1" ht="15" x14ac:dyDescent="0.25">
      <c r="A32" s="21" t="s">
        <v>88</v>
      </c>
      <c r="B32" s="17"/>
      <c r="C32" s="17"/>
      <c r="D32" s="18" t="s">
        <v>130</v>
      </c>
      <c r="E32" s="17"/>
      <c r="F32" s="17"/>
      <c r="G32" s="21" t="s">
        <v>43</v>
      </c>
      <c r="H32" s="22" t="s">
        <v>43</v>
      </c>
      <c r="I32" s="17" t="s">
        <v>104</v>
      </c>
      <c r="J32" s="37" t="s">
        <v>131</v>
      </c>
      <c r="K32" s="28"/>
      <c r="L32" s="28"/>
      <c r="M32" s="2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1" customFormat="1" ht="15" x14ac:dyDescent="0.25">
      <c r="A33" s="21" t="s">
        <v>89</v>
      </c>
      <c r="B33" s="17"/>
      <c r="C33" s="17"/>
      <c r="D33" s="17" t="s">
        <v>112</v>
      </c>
      <c r="E33" s="17"/>
      <c r="F33" s="18"/>
      <c r="G33" s="21" t="s">
        <v>43</v>
      </c>
      <c r="H33" s="22" t="s">
        <v>43</v>
      </c>
      <c r="I33" s="17" t="s">
        <v>45</v>
      </c>
      <c r="J33" s="18"/>
      <c r="K33" s="17" t="s">
        <v>54</v>
      </c>
      <c r="L33" s="17"/>
      <c r="M33" s="18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s="31" customFormat="1" ht="30" x14ac:dyDescent="0.3">
      <c r="A34" s="21" t="s">
        <v>90</v>
      </c>
      <c r="B34" s="17"/>
      <c r="C34" s="17"/>
      <c r="D34" s="17" t="s">
        <v>132</v>
      </c>
      <c r="E34" s="17"/>
      <c r="F34" s="18"/>
      <c r="G34" s="21" t="s">
        <v>43</v>
      </c>
      <c r="H34" s="22" t="s">
        <v>43</v>
      </c>
      <c r="I34" s="17" t="s">
        <v>133</v>
      </c>
      <c r="J34" s="32" t="s">
        <v>134</v>
      </c>
      <c r="K34" s="17" t="s">
        <v>135</v>
      </c>
      <c r="L34" s="17"/>
      <c r="M34" s="18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ht="30" x14ac:dyDescent="0.3">
      <c r="A35" s="21" t="s">
        <v>95</v>
      </c>
      <c r="B35" s="39"/>
      <c r="C35" s="39"/>
      <c r="D35" s="40" t="s">
        <v>136</v>
      </c>
      <c r="E35" s="39"/>
      <c r="F35" s="41"/>
      <c r="G35" s="21" t="s">
        <v>43</v>
      </c>
      <c r="H35" s="22" t="s">
        <v>43</v>
      </c>
      <c r="I35" s="17" t="s">
        <v>133</v>
      </c>
      <c r="J35" s="32" t="s">
        <v>137</v>
      </c>
      <c r="K35" s="41" t="s">
        <v>138</v>
      </c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</row>
    <row r="36" spans="1:39" s="29" customFormat="1" ht="30" x14ac:dyDescent="0.3">
      <c r="A36" s="21" t="s">
        <v>139</v>
      </c>
      <c r="B36" s="23"/>
      <c r="C36" s="23"/>
      <c r="D36" s="25" t="s">
        <v>140</v>
      </c>
      <c r="E36" s="23"/>
      <c r="F36" s="26"/>
      <c r="G36" s="21" t="s">
        <v>43</v>
      </c>
      <c r="H36" s="22" t="s">
        <v>43</v>
      </c>
      <c r="I36" s="17" t="s">
        <v>133</v>
      </c>
      <c r="J36" s="32" t="s">
        <v>141</v>
      </c>
      <c r="K36" s="28" t="s">
        <v>142</v>
      </c>
      <c r="L36" s="28"/>
      <c r="M36" s="28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</row>
    <row r="37" spans="1:39" s="24" customFormat="1" ht="15" x14ac:dyDescent="0.3">
      <c r="A37" s="21" t="s">
        <v>143</v>
      </c>
      <c r="B37" s="23"/>
      <c r="C37" s="23"/>
      <c r="D37" s="25" t="s">
        <v>110</v>
      </c>
      <c r="E37" s="23"/>
      <c r="F37" s="23"/>
      <c r="G37" s="21" t="s">
        <v>43</v>
      </c>
      <c r="H37" s="22" t="s">
        <v>43</v>
      </c>
      <c r="I37" s="23" t="s">
        <v>50</v>
      </c>
      <c r="J37" s="43" t="s">
        <v>144</v>
      </c>
      <c r="K37" s="44"/>
      <c r="L37" s="44"/>
      <c r="M37" s="44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23"/>
      <c r="AJ37" s="23"/>
      <c r="AK37" s="23"/>
      <c r="AL37" s="23"/>
      <c r="AM37" s="23"/>
    </row>
    <row r="38" spans="1:39" s="31" customFormat="1" ht="15" x14ac:dyDescent="0.25">
      <c r="A38" s="21" t="s">
        <v>145</v>
      </c>
      <c r="B38" s="17"/>
      <c r="C38" s="17"/>
      <c r="D38" s="17" t="s">
        <v>112</v>
      </c>
      <c r="E38" s="17"/>
      <c r="F38" s="18"/>
      <c r="G38" s="21" t="s">
        <v>43</v>
      </c>
      <c r="H38" s="22" t="s">
        <v>43</v>
      </c>
      <c r="I38" s="17" t="s">
        <v>45</v>
      </c>
      <c r="J38" s="18"/>
      <c r="K38" s="17" t="s">
        <v>54</v>
      </c>
      <c r="L38" s="17"/>
      <c r="M38" s="18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1" customFormat="1" ht="15" x14ac:dyDescent="0.3">
      <c r="A39" s="21" t="s">
        <v>146</v>
      </c>
      <c r="B39" s="17"/>
      <c r="C39" s="17"/>
      <c r="D39" s="17" t="s">
        <v>147</v>
      </c>
      <c r="E39" s="17"/>
      <c r="F39" s="17"/>
      <c r="G39" s="21" t="s">
        <v>43</v>
      </c>
      <c r="H39" s="22" t="s">
        <v>43</v>
      </c>
      <c r="I39" s="17" t="s">
        <v>50</v>
      </c>
      <c r="J39" s="32" t="s">
        <v>148</v>
      </c>
      <c r="K39" s="17"/>
      <c r="L39" s="17"/>
      <c r="M39" s="18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s="31" customFormat="1" ht="15" x14ac:dyDescent="0.3">
      <c r="A40" s="21" t="s">
        <v>149</v>
      </c>
      <c r="B40" s="17"/>
      <c r="C40" s="17"/>
      <c r="D40" s="17" t="s">
        <v>102</v>
      </c>
      <c r="E40" s="17"/>
      <c r="F40" s="17"/>
      <c r="G40" s="21" t="s">
        <v>43</v>
      </c>
      <c r="H40" s="22" t="s">
        <v>43</v>
      </c>
      <c r="I40" s="17" t="s">
        <v>45</v>
      </c>
      <c r="J40" s="30"/>
      <c r="K40" s="17" t="s">
        <v>150</v>
      </c>
      <c r="L40" s="17"/>
      <c r="M40" s="18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</row>
    <row r="41" spans="1:39" ht="27" x14ac:dyDescent="0.3">
      <c r="A41" s="21" t="s">
        <v>151</v>
      </c>
      <c r="B41" s="39"/>
      <c r="C41" s="39"/>
      <c r="D41" s="45" t="s">
        <v>152</v>
      </c>
      <c r="E41" s="46"/>
      <c r="F41" s="46"/>
      <c r="G41" s="21" t="s">
        <v>43</v>
      </c>
      <c r="H41" s="22" t="s">
        <v>43</v>
      </c>
      <c r="I41" s="17" t="s">
        <v>133</v>
      </c>
      <c r="J41" s="32" t="s">
        <v>153</v>
      </c>
      <c r="K41" s="41" t="s">
        <v>154</v>
      </c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1:39" ht="30" x14ac:dyDescent="0.3">
      <c r="A42" s="21" t="s">
        <v>155</v>
      </c>
      <c r="B42" s="39"/>
      <c r="C42" s="39"/>
      <c r="D42" s="45" t="s">
        <v>156</v>
      </c>
      <c r="E42" s="46"/>
      <c r="F42" s="46"/>
      <c r="G42" s="21" t="s">
        <v>43</v>
      </c>
      <c r="H42" s="22" t="s">
        <v>43</v>
      </c>
      <c r="I42" s="17" t="s">
        <v>50</v>
      </c>
      <c r="J42" s="32" t="s">
        <v>157</v>
      </c>
      <c r="K42" s="41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</row>
    <row r="43" spans="1:39" s="31" customFormat="1" ht="15" x14ac:dyDescent="0.3">
      <c r="A43" s="21" t="s">
        <v>158</v>
      </c>
      <c r="B43" s="17"/>
      <c r="C43" s="17"/>
      <c r="D43" s="17" t="s">
        <v>102</v>
      </c>
      <c r="E43" s="17"/>
      <c r="F43" s="17"/>
      <c r="G43" s="21" t="s">
        <v>43</v>
      </c>
      <c r="H43" s="22" t="s">
        <v>43</v>
      </c>
      <c r="I43" s="17" t="s">
        <v>45</v>
      </c>
      <c r="J43" s="30"/>
      <c r="K43" s="17" t="s">
        <v>54</v>
      </c>
      <c r="L43" s="17"/>
      <c r="M43" s="18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</row>
    <row r="44" spans="1:39" s="38" customFormat="1" ht="15" x14ac:dyDescent="0.3">
      <c r="A44" s="21" t="s">
        <v>432</v>
      </c>
      <c r="B44" s="17"/>
      <c r="C44" s="17"/>
      <c r="D44" s="18" t="s">
        <v>102</v>
      </c>
      <c r="E44" s="17"/>
      <c r="F44" s="17"/>
      <c r="G44" s="21" t="s">
        <v>43</v>
      </c>
      <c r="H44" s="22" t="s">
        <v>43</v>
      </c>
      <c r="I44" s="18" t="s">
        <v>45</v>
      </c>
      <c r="J44" s="30"/>
      <c r="K44" s="212" t="s">
        <v>54</v>
      </c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</row>
    <row r="45" spans="1:39" s="24" customFormat="1" ht="15" x14ac:dyDescent="0.3">
      <c r="A45" s="21" t="s">
        <v>159</v>
      </c>
      <c r="B45" s="23"/>
      <c r="C45" s="23"/>
      <c r="D45" s="25" t="s">
        <v>110</v>
      </c>
      <c r="E45" s="23"/>
      <c r="F45" s="23"/>
      <c r="G45" s="21" t="s">
        <v>43</v>
      </c>
      <c r="H45" s="22" t="s">
        <v>43</v>
      </c>
      <c r="I45" s="23" t="s">
        <v>50</v>
      </c>
      <c r="J45" s="32" t="s">
        <v>160</v>
      </c>
      <c r="K45" s="44"/>
      <c r="L45" s="44"/>
      <c r="M45" s="44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23"/>
      <c r="AJ45" s="23"/>
      <c r="AK45" s="23"/>
      <c r="AL45" s="23"/>
      <c r="AM45" s="23"/>
    </row>
    <row r="46" spans="1:39" s="24" customFormat="1" ht="30" x14ac:dyDescent="0.3">
      <c r="A46" s="21" t="s">
        <v>161</v>
      </c>
      <c r="B46" s="23"/>
      <c r="C46" s="23"/>
      <c r="D46" s="25" t="s">
        <v>162</v>
      </c>
      <c r="E46" s="23"/>
      <c r="F46" s="23"/>
      <c r="G46" s="21" t="s">
        <v>75</v>
      </c>
      <c r="H46" s="22" t="s">
        <v>43</v>
      </c>
      <c r="I46" s="23" t="s">
        <v>50</v>
      </c>
      <c r="J46" s="32" t="s">
        <v>163</v>
      </c>
      <c r="K46" s="44"/>
      <c r="L46" s="44"/>
      <c r="M46" s="44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23"/>
      <c r="AJ46" s="23"/>
      <c r="AK46" s="23"/>
      <c r="AL46" s="23"/>
      <c r="AM46" s="23"/>
    </row>
    <row r="47" spans="1:39" s="31" customFormat="1" ht="15" x14ac:dyDescent="0.3">
      <c r="A47" s="21" t="s">
        <v>164</v>
      </c>
      <c r="B47" s="17"/>
      <c r="C47" s="17"/>
      <c r="D47" s="17" t="s">
        <v>102</v>
      </c>
      <c r="E47" s="17"/>
      <c r="F47" s="17"/>
      <c r="G47" s="21" t="s">
        <v>75</v>
      </c>
      <c r="H47" s="22" t="s">
        <v>43</v>
      </c>
      <c r="I47" s="17" t="s">
        <v>45</v>
      </c>
      <c r="J47" s="30"/>
      <c r="K47" s="17" t="s">
        <v>150</v>
      </c>
      <c r="L47" s="17"/>
      <c r="M47" s="18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</row>
    <row r="48" spans="1:39" ht="27" x14ac:dyDescent="0.3">
      <c r="A48" s="21" t="s">
        <v>165</v>
      </c>
      <c r="B48" s="39"/>
      <c r="C48" s="39"/>
      <c r="D48" s="45" t="s">
        <v>166</v>
      </c>
      <c r="E48" s="39"/>
      <c r="F48" s="41"/>
      <c r="G48" s="21" t="s">
        <v>43</v>
      </c>
      <c r="H48" s="22" t="s">
        <v>43</v>
      </c>
      <c r="I48" s="17" t="s">
        <v>133</v>
      </c>
      <c r="J48" s="32" t="s">
        <v>167</v>
      </c>
      <c r="K48" s="41" t="s">
        <v>168</v>
      </c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</row>
    <row r="49" spans="1:39" ht="30" x14ac:dyDescent="0.3">
      <c r="A49" s="21" t="s">
        <v>169</v>
      </c>
      <c r="B49" s="39"/>
      <c r="C49" s="39"/>
      <c r="D49" s="45" t="s">
        <v>156</v>
      </c>
      <c r="E49" s="46"/>
      <c r="F49" s="46"/>
      <c r="G49" s="21" t="s">
        <v>43</v>
      </c>
      <c r="H49" s="22" t="s">
        <v>43</v>
      </c>
      <c r="I49" s="17" t="s">
        <v>50</v>
      </c>
      <c r="J49" s="32" t="s">
        <v>170</v>
      </c>
      <c r="K49" s="41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</row>
    <row r="50" spans="1:39" s="31" customFormat="1" ht="15" x14ac:dyDescent="0.3">
      <c r="A50" s="21" t="s">
        <v>171</v>
      </c>
      <c r="B50" s="17"/>
      <c r="C50" s="17"/>
      <c r="D50" s="17" t="s">
        <v>102</v>
      </c>
      <c r="E50" s="17"/>
      <c r="F50" s="17"/>
      <c r="G50" s="21" t="s">
        <v>43</v>
      </c>
      <c r="H50" s="22" t="s">
        <v>43</v>
      </c>
      <c r="I50" s="17" t="s">
        <v>45</v>
      </c>
      <c r="J50" s="30"/>
      <c r="K50" s="17" t="s">
        <v>150</v>
      </c>
      <c r="L50" s="17"/>
      <c r="M50" s="18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</row>
    <row r="51" spans="1:39" s="24" customFormat="1" ht="15" x14ac:dyDescent="0.3">
      <c r="A51" s="21" t="s">
        <v>172</v>
      </c>
      <c r="B51" s="23"/>
      <c r="C51" s="23"/>
      <c r="D51" s="25" t="s">
        <v>110</v>
      </c>
      <c r="E51" s="23"/>
      <c r="F51" s="23"/>
      <c r="G51" s="21" t="s">
        <v>43</v>
      </c>
      <c r="H51" s="22" t="s">
        <v>43</v>
      </c>
      <c r="I51" s="23" t="s">
        <v>50</v>
      </c>
      <c r="J51" s="32" t="s">
        <v>173</v>
      </c>
      <c r="K51" s="44"/>
      <c r="L51" s="44"/>
      <c r="M51" s="44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23"/>
      <c r="AJ51" s="23"/>
      <c r="AK51" s="23"/>
      <c r="AL51" s="23"/>
      <c r="AM51" s="23"/>
    </row>
    <row r="52" spans="1:39" s="24" customFormat="1" ht="30" x14ac:dyDescent="0.3">
      <c r="A52" s="21" t="s">
        <v>174</v>
      </c>
      <c r="B52" s="23"/>
      <c r="C52" s="23"/>
      <c r="D52" s="25" t="s">
        <v>162</v>
      </c>
      <c r="E52" s="23"/>
      <c r="F52" s="23"/>
      <c r="G52" s="21" t="s">
        <v>75</v>
      </c>
      <c r="H52" s="22" t="s">
        <v>43</v>
      </c>
      <c r="I52" s="23" t="s">
        <v>50</v>
      </c>
      <c r="J52" s="32" t="s">
        <v>163</v>
      </c>
      <c r="K52" s="44"/>
      <c r="L52" s="44"/>
      <c r="M52" s="44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23"/>
      <c r="AJ52" s="23"/>
      <c r="AK52" s="23"/>
      <c r="AL52" s="23"/>
      <c r="AM52" s="23"/>
    </row>
    <row r="53" spans="1:39" s="31" customFormat="1" ht="15" x14ac:dyDescent="0.3">
      <c r="A53" s="21" t="s">
        <v>175</v>
      </c>
      <c r="B53" s="17"/>
      <c r="C53" s="17"/>
      <c r="D53" s="17" t="s">
        <v>102</v>
      </c>
      <c r="E53" s="17"/>
      <c r="F53" s="17"/>
      <c r="G53" s="21" t="s">
        <v>43</v>
      </c>
      <c r="H53" s="22" t="s">
        <v>43</v>
      </c>
      <c r="I53" s="17" t="s">
        <v>45</v>
      </c>
      <c r="J53" s="30"/>
      <c r="K53" s="17" t="s">
        <v>54</v>
      </c>
      <c r="L53" s="17"/>
      <c r="M53" s="18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ht="15" x14ac:dyDescent="0.3">
      <c r="A54" s="21" t="s">
        <v>176</v>
      </c>
      <c r="B54" s="39"/>
      <c r="C54" s="39"/>
      <c r="D54" s="46" t="s">
        <v>177</v>
      </c>
      <c r="E54" s="39"/>
      <c r="F54" s="41"/>
      <c r="G54" s="21" t="s">
        <v>43</v>
      </c>
      <c r="H54" s="22" t="s">
        <v>43</v>
      </c>
      <c r="I54" s="17" t="s">
        <v>50</v>
      </c>
      <c r="J54" s="32" t="s">
        <v>178</v>
      </c>
      <c r="K54" s="41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</row>
    <row r="55" spans="1:39" s="31" customFormat="1" ht="15" x14ac:dyDescent="0.3">
      <c r="A55" s="21" t="s">
        <v>179</v>
      </c>
      <c r="B55" s="17"/>
      <c r="C55" s="17"/>
      <c r="D55" s="17" t="s">
        <v>102</v>
      </c>
      <c r="E55" s="17"/>
      <c r="F55" s="17"/>
      <c r="G55" s="21" t="s">
        <v>43</v>
      </c>
      <c r="H55" s="22" t="s">
        <v>43</v>
      </c>
      <c r="I55" s="17" t="s">
        <v>45</v>
      </c>
      <c r="J55" s="30"/>
      <c r="K55" s="17" t="s">
        <v>54</v>
      </c>
      <c r="L55" s="17"/>
      <c r="M55" s="18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s="31" customFormat="1" ht="30" x14ac:dyDescent="0.3">
      <c r="A56" s="21" t="s">
        <v>180</v>
      </c>
      <c r="B56" s="17"/>
      <c r="C56" s="17"/>
      <c r="D56" s="17" t="s">
        <v>181</v>
      </c>
      <c r="E56" s="17"/>
      <c r="F56" s="17"/>
      <c r="G56" s="21" t="s">
        <v>43</v>
      </c>
      <c r="H56" s="22" t="s">
        <v>43</v>
      </c>
      <c r="I56" s="17" t="s">
        <v>50</v>
      </c>
      <c r="J56" s="32" t="s">
        <v>182</v>
      </c>
      <c r="K56" s="17"/>
      <c r="L56" s="17"/>
      <c r="M56" s="18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</row>
    <row r="57" spans="1:39" s="31" customFormat="1" ht="30" x14ac:dyDescent="0.3">
      <c r="A57" s="21" t="s">
        <v>183</v>
      </c>
      <c r="B57" s="17"/>
      <c r="C57" s="17"/>
      <c r="D57" s="17" t="s">
        <v>184</v>
      </c>
      <c r="E57" s="17"/>
      <c r="F57" s="17"/>
      <c r="G57" s="21" t="s">
        <v>43</v>
      </c>
      <c r="H57" s="22" t="s">
        <v>43</v>
      </c>
      <c r="I57" s="17" t="s">
        <v>50</v>
      </c>
      <c r="J57" s="32" t="s">
        <v>185</v>
      </c>
      <c r="K57" s="17"/>
      <c r="L57" s="17"/>
      <c r="M57" s="18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39" s="31" customFormat="1" ht="15" x14ac:dyDescent="0.3">
      <c r="A58" s="21" t="s">
        <v>186</v>
      </c>
      <c r="B58" s="17"/>
      <c r="C58" s="17"/>
      <c r="D58" s="17" t="s">
        <v>102</v>
      </c>
      <c r="E58" s="17"/>
      <c r="F58" s="17"/>
      <c r="G58" s="21" t="s">
        <v>43</v>
      </c>
      <c r="H58" s="22" t="s">
        <v>43</v>
      </c>
      <c r="I58" s="17" t="s">
        <v>45</v>
      </c>
      <c r="J58" s="30"/>
      <c r="K58" s="17" t="s">
        <v>54</v>
      </c>
      <c r="L58" s="17"/>
      <c r="M58" s="18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39" s="31" customFormat="1" ht="30" x14ac:dyDescent="0.3">
      <c r="A59" s="21" t="s">
        <v>187</v>
      </c>
      <c r="B59" s="17"/>
      <c r="C59" s="17"/>
      <c r="D59" s="17" t="s">
        <v>188</v>
      </c>
      <c r="E59" s="17"/>
      <c r="F59" s="17"/>
      <c r="G59" s="21" t="s">
        <v>43</v>
      </c>
      <c r="H59" s="22" t="s">
        <v>43</v>
      </c>
      <c r="I59" s="17" t="s">
        <v>50</v>
      </c>
      <c r="J59" s="32" t="s">
        <v>189</v>
      </c>
      <c r="K59" s="17"/>
      <c r="L59" s="17"/>
      <c r="M59" s="18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39" s="31" customFormat="1" ht="30" x14ac:dyDescent="0.3">
      <c r="A60" s="21" t="s">
        <v>190</v>
      </c>
      <c r="B60" s="17"/>
      <c r="C60" s="17"/>
      <c r="D60" s="17" t="s">
        <v>184</v>
      </c>
      <c r="E60" s="17"/>
      <c r="F60" s="17"/>
      <c r="G60" s="21" t="s">
        <v>43</v>
      </c>
      <c r="H60" s="22" t="s">
        <v>43</v>
      </c>
      <c r="I60" s="17" t="s">
        <v>50</v>
      </c>
      <c r="J60" s="32" t="s">
        <v>191</v>
      </c>
      <c r="K60" s="17"/>
      <c r="L60" s="17"/>
      <c r="M60" s="18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</row>
    <row r="61" spans="1:39" s="31" customFormat="1" ht="15" x14ac:dyDescent="0.3">
      <c r="A61" s="21" t="s">
        <v>192</v>
      </c>
      <c r="B61" s="17"/>
      <c r="C61" s="17"/>
      <c r="D61" s="17" t="s">
        <v>102</v>
      </c>
      <c r="E61" s="17"/>
      <c r="F61" s="17"/>
      <c r="G61" s="21" t="s">
        <v>43</v>
      </c>
      <c r="H61" s="22" t="s">
        <v>43</v>
      </c>
      <c r="I61" s="17" t="s">
        <v>45</v>
      </c>
      <c r="J61" s="30"/>
      <c r="K61" s="17" t="s">
        <v>150</v>
      </c>
      <c r="L61" s="17"/>
      <c r="M61" s="18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</row>
    <row r="62" spans="1:39" s="31" customFormat="1" ht="15" x14ac:dyDescent="0.3">
      <c r="A62" s="92" t="s">
        <v>42</v>
      </c>
      <c r="B62" s="17"/>
      <c r="C62" s="17"/>
      <c r="D62" s="18" t="s">
        <v>194</v>
      </c>
      <c r="E62" s="17"/>
      <c r="F62" s="17"/>
      <c r="G62" s="21" t="s">
        <v>43</v>
      </c>
      <c r="H62" s="22" t="s">
        <v>43</v>
      </c>
      <c r="I62" s="17" t="s">
        <v>195</v>
      </c>
      <c r="J62" s="32" t="s">
        <v>196</v>
      </c>
      <c r="K62" s="17" t="s">
        <v>197</v>
      </c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</row>
    <row r="63" spans="1:39" ht="15" x14ac:dyDescent="0.3">
      <c r="A63" s="21" t="s">
        <v>193</v>
      </c>
      <c r="B63" s="39"/>
      <c r="C63" s="39"/>
      <c r="D63" s="18" t="s">
        <v>199</v>
      </c>
      <c r="E63" s="39"/>
      <c r="F63" s="39"/>
      <c r="G63" s="21" t="s">
        <v>43</v>
      </c>
      <c r="H63" s="22" t="s">
        <v>43</v>
      </c>
      <c r="I63" s="17" t="s">
        <v>133</v>
      </c>
      <c r="J63" s="32" t="s">
        <v>200</v>
      </c>
      <c r="K63" s="17" t="s">
        <v>201</v>
      </c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</row>
    <row r="64" spans="1:39" s="31" customFormat="1" ht="15" x14ac:dyDescent="0.3">
      <c r="A64" s="21" t="s">
        <v>198</v>
      </c>
      <c r="B64" s="17"/>
      <c r="C64" s="17"/>
      <c r="D64" s="17" t="s">
        <v>102</v>
      </c>
      <c r="E64" s="17"/>
      <c r="F64" s="17"/>
      <c r="G64" s="21" t="s">
        <v>43</v>
      </c>
      <c r="H64" s="22" t="s">
        <v>43</v>
      </c>
      <c r="I64" s="17" t="s">
        <v>45</v>
      </c>
      <c r="J64" s="30"/>
      <c r="K64" s="17" t="s">
        <v>54</v>
      </c>
      <c r="L64" s="17"/>
      <c r="M64" s="18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</row>
    <row r="65" spans="1:39" s="24" customFormat="1" ht="15" x14ac:dyDescent="0.3">
      <c r="A65" s="21" t="s">
        <v>202</v>
      </c>
      <c r="B65" s="33"/>
      <c r="C65" s="33"/>
      <c r="D65" s="26" t="s">
        <v>110</v>
      </c>
      <c r="E65" s="34"/>
      <c r="F65" s="34"/>
      <c r="G65" s="21" t="s">
        <v>43</v>
      </c>
      <c r="H65" s="22" t="s">
        <v>43</v>
      </c>
      <c r="I65" s="17" t="s">
        <v>50</v>
      </c>
      <c r="J65" s="32" t="s">
        <v>204</v>
      </c>
      <c r="K65" s="35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23"/>
      <c r="AJ65" s="23"/>
      <c r="AK65" s="23"/>
      <c r="AL65" s="23"/>
      <c r="AM65" s="23"/>
    </row>
    <row r="66" spans="1:39" s="31" customFormat="1" ht="14.25" customHeight="1" x14ac:dyDescent="0.3">
      <c r="A66" s="21" t="s">
        <v>203</v>
      </c>
      <c r="B66" s="17"/>
      <c r="C66" s="17"/>
      <c r="D66" s="17" t="s">
        <v>102</v>
      </c>
      <c r="E66" s="17"/>
      <c r="F66" s="17"/>
      <c r="G66" s="21" t="s">
        <v>43</v>
      </c>
      <c r="H66" s="22" t="s">
        <v>43</v>
      </c>
      <c r="I66" s="17" t="s">
        <v>45</v>
      </c>
      <c r="J66" s="30"/>
      <c r="K66" s="17" t="s">
        <v>124</v>
      </c>
      <c r="L66" s="17"/>
      <c r="M66" s="18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</row>
    <row r="67" spans="1:39" ht="15" x14ac:dyDescent="0.3">
      <c r="A67" s="21" t="s">
        <v>205</v>
      </c>
      <c r="B67" s="39"/>
      <c r="C67" s="39"/>
      <c r="D67" s="49" t="s">
        <v>207</v>
      </c>
      <c r="E67" s="39"/>
      <c r="F67" s="39"/>
      <c r="G67" s="21" t="s">
        <v>43</v>
      </c>
      <c r="H67" s="22" t="s">
        <v>43</v>
      </c>
      <c r="I67" s="17" t="s">
        <v>50</v>
      </c>
      <c r="J67" s="32" t="s">
        <v>208</v>
      </c>
      <c r="K67" s="41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</row>
    <row r="68" spans="1:39" s="31" customFormat="1" ht="14.25" customHeight="1" x14ac:dyDescent="0.3">
      <c r="A68" s="21" t="s">
        <v>206</v>
      </c>
      <c r="B68" s="17"/>
      <c r="C68" s="17"/>
      <c r="D68" s="17" t="s">
        <v>102</v>
      </c>
      <c r="E68" s="17"/>
      <c r="F68" s="17"/>
      <c r="G68" s="21" t="s">
        <v>43</v>
      </c>
      <c r="H68" s="22" t="s">
        <v>43</v>
      </c>
      <c r="I68" s="17" t="s">
        <v>45</v>
      </c>
      <c r="J68" s="30"/>
      <c r="K68" s="17" t="s">
        <v>124</v>
      </c>
      <c r="L68" s="17"/>
      <c r="M68" s="18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</row>
    <row r="69" spans="1:39" ht="30" x14ac:dyDescent="0.3">
      <c r="A69" s="21" t="s">
        <v>209</v>
      </c>
      <c r="B69" s="39"/>
      <c r="C69" s="39"/>
      <c r="D69" s="49" t="s">
        <v>211</v>
      </c>
      <c r="E69" s="39"/>
      <c r="F69" s="39"/>
      <c r="G69" s="21" t="s">
        <v>43</v>
      </c>
      <c r="H69" s="22" t="s">
        <v>43</v>
      </c>
      <c r="I69" s="17" t="s">
        <v>50</v>
      </c>
      <c r="J69" s="32" t="s">
        <v>212</v>
      </c>
      <c r="K69" s="41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</row>
    <row r="70" spans="1:39" s="31" customFormat="1" ht="14.25" customHeight="1" x14ac:dyDescent="0.3">
      <c r="A70" s="21" t="s">
        <v>210</v>
      </c>
      <c r="B70" s="17"/>
      <c r="C70" s="17"/>
      <c r="D70" s="17" t="s">
        <v>102</v>
      </c>
      <c r="E70" s="17"/>
      <c r="F70" s="17"/>
      <c r="G70" s="21" t="s">
        <v>43</v>
      </c>
      <c r="H70" s="22" t="s">
        <v>43</v>
      </c>
      <c r="I70" s="17" t="s">
        <v>45</v>
      </c>
      <c r="J70" s="30"/>
      <c r="K70" s="17" t="s">
        <v>214</v>
      </c>
      <c r="L70" s="17"/>
      <c r="M70" s="18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30" x14ac:dyDescent="0.3">
      <c r="A71" s="21" t="s">
        <v>213</v>
      </c>
      <c r="B71" s="39"/>
      <c r="C71" s="39"/>
      <c r="D71" s="17" t="s">
        <v>216</v>
      </c>
      <c r="E71" s="39"/>
      <c r="F71" s="39"/>
      <c r="G71" s="21" t="s">
        <v>43</v>
      </c>
      <c r="H71" s="22" t="s">
        <v>43</v>
      </c>
      <c r="I71" s="17" t="s">
        <v>133</v>
      </c>
      <c r="J71" s="32" t="s">
        <v>217</v>
      </c>
      <c r="K71" s="41" t="s">
        <v>218</v>
      </c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</row>
    <row r="72" spans="1:39" s="31" customFormat="1" ht="14.25" customHeight="1" x14ac:dyDescent="0.3">
      <c r="A72" s="21" t="s">
        <v>215</v>
      </c>
      <c r="B72" s="17"/>
      <c r="C72" s="17"/>
      <c r="D72" s="17" t="s">
        <v>102</v>
      </c>
      <c r="E72" s="17"/>
      <c r="F72" s="17"/>
      <c r="G72" s="21" t="s">
        <v>43</v>
      </c>
      <c r="H72" s="22" t="s">
        <v>43</v>
      </c>
      <c r="I72" s="17" t="s">
        <v>45</v>
      </c>
      <c r="J72" s="30"/>
      <c r="K72" s="17" t="s">
        <v>214</v>
      </c>
      <c r="L72" s="17"/>
      <c r="M72" s="18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ht="30" x14ac:dyDescent="0.3">
      <c r="A73" s="21" t="s">
        <v>219</v>
      </c>
      <c r="B73" s="39"/>
      <c r="C73" s="39"/>
      <c r="D73" s="50" t="s">
        <v>221</v>
      </c>
      <c r="E73" s="39"/>
      <c r="F73" s="39"/>
      <c r="G73" s="21" t="s">
        <v>43</v>
      </c>
      <c r="H73" s="22" t="s">
        <v>43</v>
      </c>
      <c r="I73" s="17" t="s">
        <v>133</v>
      </c>
      <c r="J73" s="32" t="s">
        <v>222</v>
      </c>
      <c r="K73" s="41" t="s">
        <v>223</v>
      </c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</row>
    <row r="74" spans="1:39" s="31" customFormat="1" ht="14.25" customHeight="1" x14ac:dyDescent="0.3">
      <c r="A74" s="21" t="s">
        <v>220</v>
      </c>
      <c r="B74" s="17"/>
      <c r="C74" s="17"/>
      <c r="D74" s="17" t="s">
        <v>102</v>
      </c>
      <c r="E74" s="17"/>
      <c r="F74" s="17"/>
      <c r="G74" s="21" t="s">
        <v>43</v>
      </c>
      <c r="H74" s="22" t="s">
        <v>43</v>
      </c>
      <c r="I74" s="17" t="s">
        <v>45</v>
      </c>
      <c r="J74" s="30"/>
      <c r="K74" s="17" t="s">
        <v>214</v>
      </c>
      <c r="L74" s="17"/>
      <c r="M74" s="18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30" x14ac:dyDescent="0.3">
      <c r="A75" s="21" t="s">
        <v>224</v>
      </c>
      <c r="B75" s="39"/>
      <c r="C75" s="39"/>
      <c r="D75" s="50" t="s">
        <v>226</v>
      </c>
      <c r="E75" s="39"/>
      <c r="F75" s="39"/>
      <c r="G75" s="21" t="s">
        <v>43</v>
      </c>
      <c r="H75" s="22" t="s">
        <v>43</v>
      </c>
      <c r="I75" s="17" t="s">
        <v>133</v>
      </c>
      <c r="J75" s="32" t="s">
        <v>227</v>
      </c>
      <c r="K75" s="41" t="s">
        <v>228</v>
      </c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</row>
    <row r="76" spans="1:39" s="31" customFormat="1" ht="14.25" customHeight="1" x14ac:dyDescent="0.3">
      <c r="A76" s="21" t="s">
        <v>225</v>
      </c>
      <c r="B76" s="17"/>
      <c r="C76" s="17"/>
      <c r="D76" s="17" t="s">
        <v>102</v>
      </c>
      <c r="E76" s="17"/>
      <c r="F76" s="17"/>
      <c r="G76" s="21" t="s">
        <v>43</v>
      </c>
      <c r="H76" s="22" t="s">
        <v>43</v>
      </c>
      <c r="I76" s="17" t="s">
        <v>45</v>
      </c>
      <c r="J76" s="30"/>
      <c r="K76" s="17" t="s">
        <v>124</v>
      </c>
      <c r="L76" s="17"/>
      <c r="M76" s="18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</row>
    <row r="77" spans="1:39" s="24" customFormat="1" ht="45" x14ac:dyDescent="0.3">
      <c r="A77" s="21" t="s">
        <v>229</v>
      </c>
      <c r="B77" s="33"/>
      <c r="C77" s="33"/>
      <c r="D77" s="26" t="s">
        <v>110</v>
      </c>
      <c r="E77" s="34"/>
      <c r="F77" s="34"/>
      <c r="G77" s="21" t="s">
        <v>43</v>
      </c>
      <c r="H77" s="22" t="s">
        <v>43</v>
      </c>
      <c r="I77" s="17" t="s">
        <v>231</v>
      </c>
      <c r="J77" s="32" t="s">
        <v>232</v>
      </c>
      <c r="K77" s="35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23"/>
      <c r="AJ77" s="23"/>
      <c r="AK77" s="23"/>
      <c r="AL77" s="23"/>
      <c r="AM77" s="23"/>
    </row>
    <row r="78" spans="1:39" s="31" customFormat="1" ht="14.25" customHeight="1" x14ac:dyDescent="0.3">
      <c r="A78" s="21" t="s">
        <v>230</v>
      </c>
      <c r="B78" s="17"/>
      <c r="C78" s="17"/>
      <c r="D78" s="17" t="s">
        <v>102</v>
      </c>
      <c r="E78" s="17"/>
      <c r="F78" s="17"/>
      <c r="G78" s="21" t="s">
        <v>43</v>
      </c>
      <c r="H78" s="22" t="s">
        <v>43</v>
      </c>
      <c r="I78" s="17" t="s">
        <v>45</v>
      </c>
      <c r="J78" s="30"/>
      <c r="K78" s="17" t="s">
        <v>124</v>
      </c>
      <c r="L78" s="17"/>
      <c r="M78" s="18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</row>
    <row r="79" spans="1:39" s="38" customFormat="1" ht="15" x14ac:dyDescent="0.3">
      <c r="A79" s="21" t="s">
        <v>233</v>
      </c>
      <c r="B79" s="17"/>
      <c r="C79" s="17"/>
      <c r="D79" s="18" t="s">
        <v>235</v>
      </c>
      <c r="E79" s="17"/>
      <c r="F79" s="17"/>
      <c r="G79" s="21" t="s">
        <v>43</v>
      </c>
      <c r="H79" s="22" t="s">
        <v>43</v>
      </c>
      <c r="I79" s="17" t="s">
        <v>236</v>
      </c>
      <c r="J79" s="32"/>
      <c r="K79" s="28"/>
      <c r="L79" s="28"/>
      <c r="M79" s="28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s="31" customFormat="1" ht="30" x14ac:dyDescent="0.25">
      <c r="A80" s="21" t="s">
        <v>234</v>
      </c>
      <c r="B80" s="17"/>
      <c r="C80" s="17"/>
      <c r="D80" s="37" t="s">
        <v>398</v>
      </c>
      <c r="E80" s="17"/>
      <c r="F80" s="17"/>
      <c r="G80" s="21" t="s">
        <v>43</v>
      </c>
      <c r="H80" s="22" t="s">
        <v>43</v>
      </c>
      <c r="I80" s="17" t="s">
        <v>50</v>
      </c>
      <c r="J80" s="61" t="s">
        <v>399</v>
      </c>
      <c r="K80" s="18"/>
      <c r="L80" s="18"/>
      <c r="M80" s="18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</row>
    <row r="81" spans="1:39" s="31" customFormat="1" ht="30" x14ac:dyDescent="0.25">
      <c r="A81" s="21" t="s">
        <v>237</v>
      </c>
      <c r="B81" s="17"/>
      <c r="C81" s="17"/>
      <c r="D81" s="37" t="s">
        <v>400</v>
      </c>
      <c r="E81" s="17"/>
      <c r="F81" s="17"/>
      <c r="G81" s="21" t="s">
        <v>43</v>
      </c>
      <c r="H81" s="22" t="s">
        <v>43</v>
      </c>
      <c r="I81" s="18" t="s">
        <v>50</v>
      </c>
      <c r="J81" s="62" t="s">
        <v>401</v>
      </c>
      <c r="K81" s="18"/>
      <c r="L81" s="18"/>
      <c r="M81" s="18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</row>
    <row r="82" spans="1:39" s="31" customFormat="1" ht="15" x14ac:dyDescent="0.3">
      <c r="A82" s="21" t="s">
        <v>238</v>
      </c>
      <c r="B82" s="17"/>
      <c r="C82" s="17"/>
      <c r="D82" s="18" t="s">
        <v>102</v>
      </c>
      <c r="E82" s="17"/>
      <c r="F82" s="17"/>
      <c r="G82" s="21" t="s">
        <v>43</v>
      </c>
      <c r="H82" s="22" t="s">
        <v>43</v>
      </c>
      <c r="I82" s="18" t="s">
        <v>45</v>
      </c>
      <c r="J82" s="32"/>
      <c r="K82" s="17" t="s">
        <v>54</v>
      </c>
      <c r="L82" s="17"/>
      <c r="M82" s="18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</row>
    <row r="83" spans="1:39" s="31" customFormat="1" ht="15" x14ac:dyDescent="0.25">
      <c r="A83" s="21" t="s">
        <v>242</v>
      </c>
      <c r="B83" s="17"/>
      <c r="C83" s="17"/>
      <c r="D83" s="18" t="s">
        <v>299</v>
      </c>
      <c r="E83" s="17"/>
      <c r="F83" s="18"/>
      <c r="G83" s="21" t="s">
        <v>43</v>
      </c>
      <c r="H83" s="22" t="s">
        <v>43</v>
      </c>
      <c r="I83" s="18" t="s">
        <v>93</v>
      </c>
      <c r="J83" s="18"/>
      <c r="K83" s="17" t="s">
        <v>101</v>
      </c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s="31" customFormat="1" ht="15" x14ac:dyDescent="0.3">
      <c r="A84" s="21" t="s">
        <v>243</v>
      </c>
      <c r="B84" s="17"/>
      <c r="C84" s="17"/>
      <c r="D84" s="37" t="s">
        <v>402</v>
      </c>
      <c r="E84" s="17"/>
      <c r="F84" s="17"/>
      <c r="G84" s="21" t="s">
        <v>43</v>
      </c>
      <c r="H84" s="22" t="s">
        <v>43</v>
      </c>
      <c r="I84" s="18" t="s">
        <v>50</v>
      </c>
      <c r="J84" s="32" t="s">
        <v>403</v>
      </c>
      <c r="K84" s="18"/>
      <c r="L84" s="18"/>
      <c r="M84" s="18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</row>
    <row r="85" spans="1:39" s="31" customFormat="1" ht="15" x14ac:dyDescent="0.3">
      <c r="A85" s="21" t="s">
        <v>245</v>
      </c>
      <c r="B85" s="17"/>
      <c r="C85" s="17"/>
      <c r="D85" s="18" t="s">
        <v>102</v>
      </c>
      <c r="E85" s="17"/>
      <c r="F85" s="17"/>
      <c r="G85" s="21" t="s">
        <v>43</v>
      </c>
      <c r="H85" s="22" t="s">
        <v>43</v>
      </c>
      <c r="I85" s="18" t="s">
        <v>45</v>
      </c>
      <c r="J85" s="32"/>
      <c r="K85" s="17" t="s">
        <v>54</v>
      </c>
      <c r="L85" s="17"/>
      <c r="M85" s="18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</row>
    <row r="86" spans="1:39" s="31" customFormat="1" ht="15" x14ac:dyDescent="0.3">
      <c r="A86" s="21" t="s">
        <v>248</v>
      </c>
      <c r="B86" s="17"/>
      <c r="C86" s="17"/>
      <c r="D86" s="37" t="s">
        <v>112</v>
      </c>
      <c r="E86" s="17"/>
      <c r="F86" s="17"/>
      <c r="G86" s="21" t="s">
        <v>43</v>
      </c>
      <c r="H86" s="22" t="s">
        <v>43</v>
      </c>
      <c r="I86" s="18" t="s">
        <v>120</v>
      </c>
      <c r="J86" s="32" t="s">
        <v>404</v>
      </c>
      <c r="K86" s="18"/>
      <c r="L86" s="18"/>
      <c r="M86" s="18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</row>
    <row r="87" spans="1:39" s="31" customFormat="1" ht="15" x14ac:dyDescent="0.3">
      <c r="A87" s="21" t="s">
        <v>251</v>
      </c>
      <c r="B87" s="17"/>
      <c r="C87" s="17"/>
      <c r="D87" s="37" t="s">
        <v>405</v>
      </c>
      <c r="E87" s="17"/>
      <c r="F87" s="17"/>
      <c r="G87" s="21" t="s">
        <v>43</v>
      </c>
      <c r="H87" s="22" t="s">
        <v>43</v>
      </c>
      <c r="I87" s="18" t="s">
        <v>50</v>
      </c>
      <c r="J87" s="32" t="s">
        <v>404</v>
      </c>
      <c r="K87" s="18"/>
      <c r="L87" s="18"/>
      <c r="M87" s="18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</row>
    <row r="88" spans="1:39" s="31" customFormat="1" ht="30" x14ac:dyDescent="0.3">
      <c r="A88" s="21" t="s">
        <v>252</v>
      </c>
      <c r="B88" s="17"/>
      <c r="C88" s="17"/>
      <c r="D88" s="37" t="s">
        <v>406</v>
      </c>
      <c r="E88" s="17"/>
      <c r="F88" s="17"/>
      <c r="G88" s="21" t="s">
        <v>43</v>
      </c>
      <c r="H88" s="22" t="s">
        <v>43</v>
      </c>
      <c r="I88" s="18" t="s">
        <v>50</v>
      </c>
      <c r="J88" s="32" t="s">
        <v>407</v>
      </c>
      <c r="K88" s="18"/>
      <c r="L88" s="18"/>
      <c r="M88" s="18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s="31" customFormat="1" ht="45" x14ac:dyDescent="0.3">
      <c r="A89" s="21" t="s">
        <v>253</v>
      </c>
      <c r="B89" s="17"/>
      <c r="C89" s="17"/>
      <c r="D89" s="18" t="s">
        <v>408</v>
      </c>
      <c r="E89" s="17"/>
      <c r="F89" s="17"/>
      <c r="G89" s="21" t="s">
        <v>43</v>
      </c>
      <c r="H89" s="22" t="s">
        <v>43</v>
      </c>
      <c r="I89" s="18" t="s">
        <v>50</v>
      </c>
      <c r="J89" s="32" t="s">
        <v>409</v>
      </c>
      <c r="K89" s="18"/>
      <c r="L89" s="18"/>
      <c r="M89" s="18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</row>
    <row r="90" spans="1:39" s="31" customFormat="1" ht="15" x14ac:dyDescent="0.3">
      <c r="A90" s="21" t="s">
        <v>254</v>
      </c>
      <c r="B90" s="17"/>
      <c r="C90" s="17"/>
      <c r="D90" s="18" t="s">
        <v>102</v>
      </c>
      <c r="E90" s="17"/>
      <c r="F90" s="17"/>
      <c r="G90" s="21" t="s">
        <v>43</v>
      </c>
      <c r="H90" s="22" t="s">
        <v>43</v>
      </c>
      <c r="I90" s="18" t="s">
        <v>45</v>
      </c>
      <c r="J90" s="32"/>
      <c r="K90" s="17" t="s">
        <v>124</v>
      </c>
      <c r="L90" s="17"/>
      <c r="M90" s="18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</row>
    <row r="91" spans="1:39" s="38" customFormat="1" ht="15" x14ac:dyDescent="0.25">
      <c r="A91" s="21" t="s">
        <v>428</v>
      </c>
      <c r="B91" s="17"/>
      <c r="C91" s="17"/>
      <c r="D91" s="18" t="s">
        <v>235</v>
      </c>
      <c r="E91" s="17"/>
      <c r="F91" s="17"/>
      <c r="G91" s="21" t="s">
        <v>43</v>
      </c>
      <c r="H91" s="22" t="s">
        <v>43</v>
      </c>
      <c r="I91" s="17" t="s">
        <v>236</v>
      </c>
      <c r="J91" s="18"/>
      <c r="K91" s="18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</row>
    <row r="92" spans="1:39" s="38" customFormat="1" ht="15" x14ac:dyDescent="0.3">
      <c r="A92" s="21" t="s">
        <v>429</v>
      </c>
      <c r="B92" s="17"/>
      <c r="C92" s="17"/>
      <c r="D92" s="18" t="s">
        <v>102</v>
      </c>
      <c r="E92" s="17"/>
      <c r="F92" s="17"/>
      <c r="G92" s="21" t="s">
        <v>43</v>
      </c>
      <c r="H92" s="22" t="s">
        <v>43</v>
      </c>
      <c r="I92" s="17" t="s">
        <v>45</v>
      </c>
      <c r="J92" s="30"/>
      <c r="K92" s="17" t="s">
        <v>54</v>
      </c>
      <c r="L92" s="17"/>
      <c r="M92" s="18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s="24" customFormat="1" ht="38.25" x14ac:dyDescent="0.25">
      <c r="A93" s="21" t="s">
        <v>430</v>
      </c>
      <c r="B93" s="17"/>
      <c r="C93" s="17"/>
      <c r="D93" s="18" t="s">
        <v>580</v>
      </c>
      <c r="E93" s="18"/>
      <c r="F93" s="18"/>
      <c r="G93" s="21" t="s">
        <v>43</v>
      </c>
      <c r="H93" s="22" t="s">
        <v>43</v>
      </c>
      <c r="I93" s="18" t="s">
        <v>240</v>
      </c>
      <c r="J93" s="18" t="s">
        <v>241</v>
      </c>
      <c r="K93" s="18" t="s">
        <v>581</v>
      </c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</row>
    <row r="94" spans="1:39" s="38" customFormat="1" ht="15" x14ac:dyDescent="0.25">
      <c r="A94" s="21" t="s">
        <v>431</v>
      </c>
      <c r="B94" s="17"/>
      <c r="C94" s="17"/>
      <c r="D94" s="18" t="s">
        <v>102</v>
      </c>
      <c r="E94" s="18"/>
      <c r="F94" s="18"/>
      <c r="G94" s="21" t="s">
        <v>43</v>
      </c>
      <c r="H94" s="22" t="s">
        <v>43</v>
      </c>
      <c r="I94" s="18" t="s">
        <v>45</v>
      </c>
      <c r="J94" s="18"/>
      <c r="K94" s="17" t="s">
        <v>150</v>
      </c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</row>
    <row r="95" spans="1:39" s="38" customFormat="1" ht="15" x14ac:dyDescent="0.3">
      <c r="A95" s="21" t="s">
        <v>432</v>
      </c>
      <c r="B95" s="17"/>
      <c r="C95" s="17"/>
      <c r="D95" s="17" t="s">
        <v>244</v>
      </c>
      <c r="E95" s="17"/>
      <c r="F95" s="17"/>
      <c r="G95" s="21" t="s">
        <v>43</v>
      </c>
      <c r="H95" s="22" t="s">
        <v>43</v>
      </c>
      <c r="I95" s="17" t="s">
        <v>47</v>
      </c>
      <c r="J95" s="30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</row>
    <row r="96" spans="1:39" s="38" customFormat="1" ht="15" x14ac:dyDescent="0.3">
      <c r="A96" s="21" t="s">
        <v>257</v>
      </c>
      <c r="B96" s="17"/>
      <c r="C96" s="17"/>
      <c r="D96" s="17" t="s">
        <v>102</v>
      </c>
      <c r="E96" s="17"/>
      <c r="F96" s="17"/>
      <c r="G96" s="21" t="s">
        <v>43</v>
      </c>
      <c r="H96" s="22" t="s">
        <v>43</v>
      </c>
      <c r="I96" s="17" t="s">
        <v>45</v>
      </c>
      <c r="J96" s="30"/>
      <c r="K96" s="17" t="s">
        <v>54</v>
      </c>
      <c r="L96" s="17"/>
      <c r="M96" s="18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</row>
    <row r="97" spans="1:39" s="38" customFormat="1" ht="15" x14ac:dyDescent="0.25">
      <c r="A97" s="21" t="s">
        <v>260</v>
      </c>
      <c r="B97" s="17"/>
      <c r="C97" s="17"/>
      <c r="D97" s="18" t="s">
        <v>102</v>
      </c>
      <c r="E97" s="18"/>
      <c r="F97" s="18"/>
      <c r="G97" s="21" t="s">
        <v>43</v>
      </c>
      <c r="H97" s="22" t="s">
        <v>43</v>
      </c>
      <c r="I97" s="18" t="s">
        <v>45</v>
      </c>
      <c r="J97" s="18"/>
      <c r="K97" s="17" t="s">
        <v>150</v>
      </c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</row>
    <row r="98" spans="1:39" s="38" customFormat="1" ht="15" x14ac:dyDescent="0.25">
      <c r="A98" s="21" t="s">
        <v>267</v>
      </c>
      <c r="B98" s="17"/>
      <c r="C98" s="17"/>
      <c r="D98" s="18" t="s">
        <v>102</v>
      </c>
      <c r="E98" s="18"/>
      <c r="F98" s="18"/>
      <c r="G98" s="21" t="s">
        <v>43</v>
      </c>
      <c r="H98" s="22" t="s">
        <v>43</v>
      </c>
      <c r="I98" s="18" t="s">
        <v>45</v>
      </c>
      <c r="J98" s="18"/>
      <c r="K98" s="17" t="s">
        <v>150</v>
      </c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</row>
    <row r="99" spans="1:39" s="24" customFormat="1" ht="15" x14ac:dyDescent="0.25">
      <c r="A99" s="21" t="s">
        <v>270</v>
      </c>
      <c r="B99" s="17"/>
      <c r="C99" s="17"/>
      <c r="D99" s="18" t="s">
        <v>44</v>
      </c>
      <c r="E99" s="18"/>
      <c r="F99" s="18"/>
      <c r="G99" s="21" t="s">
        <v>43</v>
      </c>
      <c r="H99" s="22" t="s">
        <v>43</v>
      </c>
      <c r="I99" s="17" t="s">
        <v>97</v>
      </c>
      <c r="J99" s="18"/>
      <c r="K99" s="18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</row>
    <row r="100" spans="1:39" s="24" customFormat="1" ht="38.25" x14ac:dyDescent="0.25">
      <c r="A100" s="21" t="s">
        <v>272</v>
      </c>
      <c r="B100" s="17"/>
      <c r="C100" s="17"/>
      <c r="D100" s="18"/>
      <c r="E100" s="18"/>
      <c r="F100" s="18"/>
      <c r="G100" s="21" t="s">
        <v>43</v>
      </c>
      <c r="H100" s="22" t="s">
        <v>43</v>
      </c>
      <c r="I100" s="17" t="s">
        <v>91</v>
      </c>
      <c r="J100" s="18" t="s">
        <v>98</v>
      </c>
      <c r="K100" s="18" t="s">
        <v>255</v>
      </c>
      <c r="L100" s="23" t="s">
        <v>94</v>
      </c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</row>
    <row r="101" spans="1:39" s="29" customFormat="1" ht="15" x14ac:dyDescent="0.25">
      <c r="A101" s="21" t="s">
        <v>276</v>
      </c>
      <c r="B101" s="23"/>
      <c r="C101" s="23"/>
      <c r="D101" s="25" t="s">
        <v>100</v>
      </c>
      <c r="E101" s="23"/>
      <c r="F101" s="26"/>
      <c r="G101" s="21" t="s">
        <v>43</v>
      </c>
      <c r="H101" s="22" t="s">
        <v>43</v>
      </c>
      <c r="I101" s="23" t="s">
        <v>93</v>
      </c>
      <c r="J101" s="27"/>
      <c r="K101" s="28" t="s">
        <v>101</v>
      </c>
      <c r="L101" s="28"/>
      <c r="M101" s="28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</row>
    <row r="102" spans="1:39" s="31" customFormat="1" ht="15" x14ac:dyDescent="0.3">
      <c r="A102" s="21" t="s">
        <v>277</v>
      </c>
      <c r="B102" s="17"/>
      <c r="C102" s="17"/>
      <c r="D102" s="17" t="s">
        <v>102</v>
      </c>
      <c r="E102" s="17"/>
      <c r="F102" s="17"/>
      <c r="G102" s="21" t="s">
        <v>43</v>
      </c>
      <c r="H102" s="22" t="s">
        <v>43</v>
      </c>
      <c r="I102" s="17" t="s">
        <v>45</v>
      </c>
      <c r="J102" s="30"/>
      <c r="K102" s="17" t="s">
        <v>54</v>
      </c>
      <c r="L102" s="17"/>
      <c r="M102" s="18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</row>
    <row r="103" spans="1:39" s="31" customFormat="1" ht="30" x14ac:dyDescent="0.3">
      <c r="A103" s="21" t="s">
        <v>280</v>
      </c>
      <c r="B103" s="17"/>
      <c r="C103" s="17"/>
      <c r="D103" s="18" t="s">
        <v>113</v>
      </c>
      <c r="E103" s="17"/>
      <c r="F103" s="17"/>
      <c r="G103" s="21" t="s">
        <v>43</v>
      </c>
      <c r="H103" s="22" t="s">
        <v>43</v>
      </c>
      <c r="I103" s="52" t="s">
        <v>104</v>
      </c>
      <c r="J103" s="32" t="s">
        <v>259</v>
      </c>
      <c r="K103" s="17"/>
      <c r="L103" s="17"/>
      <c r="M103" s="18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</row>
    <row r="104" spans="1:39" s="38" customFormat="1" ht="15" x14ac:dyDescent="0.3">
      <c r="A104" s="21" t="s">
        <v>281</v>
      </c>
      <c r="B104" s="17"/>
      <c r="C104" s="17"/>
      <c r="D104" s="18" t="s">
        <v>102</v>
      </c>
      <c r="E104" s="17"/>
      <c r="F104" s="18"/>
      <c r="G104" s="21" t="s">
        <v>43</v>
      </c>
      <c r="H104" s="22" t="s">
        <v>43</v>
      </c>
      <c r="I104" s="18" t="s">
        <v>45</v>
      </c>
      <c r="J104" s="32"/>
      <c r="K104" s="17" t="s">
        <v>124</v>
      </c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</row>
    <row r="105" spans="1:39" s="31" customFormat="1" ht="25.5" x14ac:dyDescent="0.25">
      <c r="A105" s="21" t="s">
        <v>284</v>
      </c>
      <c r="B105" s="17"/>
      <c r="C105" s="17"/>
      <c r="D105" s="37" t="s">
        <v>235</v>
      </c>
      <c r="E105" s="17"/>
      <c r="F105" s="17"/>
      <c r="G105" s="37" t="s">
        <v>43</v>
      </c>
      <c r="H105" s="22" t="s">
        <v>43</v>
      </c>
      <c r="I105" s="37" t="s">
        <v>236</v>
      </c>
      <c r="J105" s="37"/>
      <c r="K105" s="37"/>
      <c r="L105" s="18"/>
      <c r="M105" s="18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</row>
    <row r="106" spans="1:39" s="38" customFormat="1" ht="15" x14ac:dyDescent="0.25">
      <c r="A106" s="21" t="s">
        <v>285</v>
      </c>
      <c r="B106" s="17"/>
      <c r="C106" s="17"/>
      <c r="D106" s="18" t="s">
        <v>102</v>
      </c>
      <c r="E106" s="17"/>
      <c r="F106" s="18"/>
      <c r="G106" s="37" t="s">
        <v>43</v>
      </c>
      <c r="H106" s="22" t="s">
        <v>43</v>
      </c>
      <c r="I106" s="37" t="s">
        <v>45</v>
      </c>
      <c r="J106" s="37"/>
      <c r="K106" s="37" t="s">
        <v>54</v>
      </c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</row>
    <row r="107" spans="1:39" s="31" customFormat="1" ht="15" x14ac:dyDescent="0.25">
      <c r="A107" s="21" t="s">
        <v>288</v>
      </c>
      <c r="B107" s="17"/>
      <c r="C107" s="17"/>
      <c r="D107" s="37" t="s">
        <v>264</v>
      </c>
      <c r="E107" s="17"/>
      <c r="F107" s="17"/>
      <c r="G107" s="37" t="s">
        <v>43</v>
      </c>
      <c r="H107" s="22" t="s">
        <v>43</v>
      </c>
      <c r="I107" s="37" t="s">
        <v>50</v>
      </c>
      <c r="J107" s="37" t="s">
        <v>265</v>
      </c>
      <c r="K107" s="37"/>
      <c r="L107" s="18"/>
      <c r="M107" s="18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</row>
    <row r="108" spans="1:39" s="38" customFormat="1" ht="15" x14ac:dyDescent="0.25">
      <c r="A108" s="21" t="s">
        <v>289</v>
      </c>
      <c r="B108" s="17"/>
      <c r="C108" s="17"/>
      <c r="D108" s="18" t="s">
        <v>102</v>
      </c>
      <c r="E108" s="17"/>
      <c r="F108" s="18"/>
      <c r="G108" s="37" t="s">
        <v>43</v>
      </c>
      <c r="H108" s="22" t="s">
        <v>43</v>
      </c>
      <c r="I108" s="37" t="s">
        <v>45</v>
      </c>
      <c r="J108" s="37"/>
      <c r="K108" s="37" t="s">
        <v>54</v>
      </c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</row>
    <row r="109" spans="1:39" s="31" customFormat="1" ht="15" x14ac:dyDescent="0.25">
      <c r="A109" s="21" t="s">
        <v>292</v>
      </c>
      <c r="B109" s="17"/>
      <c r="C109" s="17"/>
      <c r="D109" s="37" t="s">
        <v>268</v>
      </c>
      <c r="E109" s="17"/>
      <c r="F109" s="17"/>
      <c r="G109" s="37" t="s">
        <v>43</v>
      </c>
      <c r="H109" s="22" t="s">
        <v>43</v>
      </c>
      <c r="I109" s="37" t="s">
        <v>50</v>
      </c>
      <c r="J109" s="37" t="s">
        <v>269</v>
      </c>
      <c r="K109" s="37"/>
      <c r="L109" s="18"/>
      <c r="M109" s="18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</row>
    <row r="110" spans="1:39" s="38" customFormat="1" ht="15" x14ac:dyDescent="0.25">
      <c r="A110" s="21" t="s">
        <v>293</v>
      </c>
      <c r="B110" s="17"/>
      <c r="C110" s="17"/>
      <c r="D110" s="18" t="s">
        <v>102</v>
      </c>
      <c r="E110" s="17"/>
      <c r="F110" s="18"/>
      <c r="G110" s="37" t="s">
        <v>43</v>
      </c>
      <c r="H110" s="22" t="s">
        <v>43</v>
      </c>
      <c r="I110" s="37" t="s">
        <v>45</v>
      </c>
      <c r="J110" s="37"/>
      <c r="K110" s="37" t="s">
        <v>271</v>
      </c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</row>
    <row r="111" spans="1:39" s="31" customFormat="1" ht="15" x14ac:dyDescent="0.25">
      <c r="A111" s="21" t="s">
        <v>297</v>
      </c>
      <c r="B111" s="17"/>
      <c r="C111" s="17"/>
      <c r="D111" s="37" t="s">
        <v>273</v>
      </c>
      <c r="E111" s="17"/>
      <c r="F111" s="17"/>
      <c r="G111" s="37" t="s">
        <v>43</v>
      </c>
      <c r="H111" s="22" t="s">
        <v>43</v>
      </c>
      <c r="I111" s="37" t="s">
        <v>274</v>
      </c>
      <c r="J111" s="37" t="s">
        <v>275</v>
      </c>
      <c r="K111" s="37"/>
      <c r="L111" s="18"/>
      <c r="M111" s="18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</row>
    <row r="112" spans="1:39" s="38" customFormat="1" ht="15" x14ac:dyDescent="0.25">
      <c r="A112" s="21" t="s">
        <v>298</v>
      </c>
      <c r="B112" s="17"/>
      <c r="C112" s="17"/>
      <c r="D112" s="18" t="s">
        <v>102</v>
      </c>
      <c r="E112" s="17"/>
      <c r="F112" s="18"/>
      <c r="G112" s="37" t="s">
        <v>43</v>
      </c>
      <c r="H112" s="22" t="s">
        <v>43</v>
      </c>
      <c r="I112" s="37" t="s">
        <v>45</v>
      </c>
      <c r="J112" s="37"/>
      <c r="K112" s="37" t="s">
        <v>271</v>
      </c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</row>
    <row r="113" spans="1:40" s="31" customFormat="1" ht="15" x14ac:dyDescent="0.25">
      <c r="A113" s="21" t="s">
        <v>300</v>
      </c>
      <c r="B113" s="17"/>
      <c r="C113" s="17"/>
      <c r="D113" s="37" t="s">
        <v>278</v>
      </c>
      <c r="E113" s="17"/>
      <c r="F113" s="17"/>
      <c r="G113" s="37" t="s">
        <v>43</v>
      </c>
      <c r="H113" s="22" t="s">
        <v>43</v>
      </c>
      <c r="I113" s="37" t="s">
        <v>274</v>
      </c>
      <c r="J113" s="37" t="s">
        <v>279</v>
      </c>
      <c r="K113" s="37"/>
      <c r="L113" s="18"/>
      <c r="M113" s="18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</row>
    <row r="114" spans="1:40" s="38" customFormat="1" ht="15" x14ac:dyDescent="0.25">
      <c r="A114" s="21" t="s">
        <v>304</v>
      </c>
      <c r="B114" s="17"/>
      <c r="C114" s="17"/>
      <c r="D114" s="18" t="s">
        <v>102</v>
      </c>
      <c r="E114" s="17"/>
      <c r="F114" s="18"/>
      <c r="G114" s="37" t="s">
        <v>43</v>
      </c>
      <c r="H114" s="22" t="s">
        <v>43</v>
      </c>
      <c r="I114" s="37" t="s">
        <v>45</v>
      </c>
      <c r="J114" s="37"/>
      <c r="K114" s="37" t="s">
        <v>271</v>
      </c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</row>
    <row r="115" spans="1:40" s="31" customFormat="1" ht="15" customHeight="1" x14ac:dyDescent="0.25">
      <c r="A115" s="21" t="s">
        <v>305</v>
      </c>
      <c r="B115" s="17"/>
      <c r="C115" s="17"/>
      <c r="D115" s="37" t="s">
        <v>282</v>
      </c>
      <c r="E115" s="17"/>
      <c r="F115" s="17"/>
      <c r="G115" s="37" t="s">
        <v>43</v>
      </c>
      <c r="H115" s="22" t="s">
        <v>43</v>
      </c>
      <c r="I115" s="37" t="s">
        <v>274</v>
      </c>
      <c r="J115" s="37" t="s">
        <v>283</v>
      </c>
      <c r="K115" s="37"/>
      <c r="L115" s="18"/>
      <c r="M115" s="18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</row>
    <row r="116" spans="1:40" s="38" customFormat="1" ht="15" x14ac:dyDescent="0.25">
      <c r="A116" s="21" t="s">
        <v>308</v>
      </c>
      <c r="B116" s="17"/>
      <c r="C116" s="17"/>
      <c r="D116" s="18" t="s">
        <v>102</v>
      </c>
      <c r="E116" s="17"/>
      <c r="F116" s="18"/>
      <c r="G116" s="37" t="s">
        <v>43</v>
      </c>
      <c r="H116" s="22" t="s">
        <v>43</v>
      </c>
      <c r="I116" s="37" t="s">
        <v>45</v>
      </c>
      <c r="J116" s="37"/>
      <c r="K116" s="37" t="s">
        <v>54</v>
      </c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</row>
    <row r="117" spans="1:40" s="31" customFormat="1" ht="15" x14ac:dyDescent="0.25">
      <c r="A117" s="21" t="s">
        <v>311</v>
      </c>
      <c r="B117" s="17"/>
      <c r="C117" s="17"/>
      <c r="D117" s="37" t="s">
        <v>286</v>
      </c>
      <c r="E117" s="17"/>
      <c r="F117" s="17"/>
      <c r="G117" s="37" t="s">
        <v>43</v>
      </c>
      <c r="H117" s="22" t="s">
        <v>43</v>
      </c>
      <c r="I117" s="37" t="s">
        <v>274</v>
      </c>
      <c r="J117" s="37" t="s">
        <v>287</v>
      </c>
      <c r="K117" s="37"/>
      <c r="L117" s="18"/>
      <c r="M117" s="18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</row>
    <row r="118" spans="1:40" s="38" customFormat="1" ht="15" x14ac:dyDescent="0.25">
      <c r="A118" s="21" t="s">
        <v>312</v>
      </c>
      <c r="B118" s="17"/>
      <c r="C118" s="17"/>
      <c r="D118" s="18" t="s">
        <v>102</v>
      </c>
      <c r="E118" s="17"/>
      <c r="F118" s="18"/>
      <c r="G118" s="37" t="s">
        <v>43</v>
      </c>
      <c r="H118" s="22" t="s">
        <v>43</v>
      </c>
      <c r="I118" s="37" t="s">
        <v>45</v>
      </c>
      <c r="J118" s="37"/>
      <c r="K118" s="37" t="s">
        <v>54</v>
      </c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</row>
    <row r="119" spans="1:40" s="31" customFormat="1" ht="15" x14ac:dyDescent="0.3">
      <c r="A119" s="21" t="s">
        <v>316</v>
      </c>
      <c r="B119" s="17"/>
      <c r="C119" s="17"/>
      <c r="D119" s="37" t="s">
        <v>290</v>
      </c>
      <c r="E119" s="17"/>
      <c r="F119" s="17"/>
      <c r="G119" s="37" t="s">
        <v>43</v>
      </c>
      <c r="H119" s="22" t="s">
        <v>43</v>
      </c>
      <c r="I119" s="37" t="s">
        <v>50</v>
      </c>
      <c r="J119" s="32" t="s">
        <v>291</v>
      </c>
      <c r="K119" s="37"/>
      <c r="L119" s="18"/>
      <c r="M119" s="18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</row>
    <row r="120" spans="1:40" s="17" customFormat="1" ht="15" x14ac:dyDescent="0.25">
      <c r="A120" s="21" t="s">
        <v>317</v>
      </c>
      <c r="D120" s="18" t="s">
        <v>102</v>
      </c>
      <c r="G120" s="37" t="s">
        <v>43</v>
      </c>
      <c r="H120" s="22" t="s">
        <v>43</v>
      </c>
      <c r="I120" s="37" t="s">
        <v>45</v>
      </c>
      <c r="J120" s="37"/>
      <c r="K120" s="37" t="s">
        <v>124</v>
      </c>
      <c r="M120" s="18"/>
      <c r="AN120" s="53"/>
    </row>
    <row r="121" spans="1:40" s="31" customFormat="1" ht="15" x14ac:dyDescent="0.25">
      <c r="A121" s="21" t="s">
        <v>321</v>
      </c>
      <c r="B121" s="17"/>
      <c r="C121" s="17"/>
      <c r="D121" s="17" t="s">
        <v>294</v>
      </c>
      <c r="E121" s="17"/>
      <c r="F121" s="17"/>
      <c r="G121" s="37" t="s">
        <v>43</v>
      </c>
      <c r="H121" s="22" t="s">
        <v>43</v>
      </c>
      <c r="I121" s="37" t="s">
        <v>295</v>
      </c>
      <c r="J121" s="37" t="s">
        <v>296</v>
      </c>
      <c r="K121" s="37"/>
      <c r="L121" s="17"/>
      <c r="M121" s="18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</row>
    <row r="122" spans="1:40" s="17" customFormat="1" ht="15" x14ac:dyDescent="0.25">
      <c r="A122" s="21" t="s">
        <v>327</v>
      </c>
      <c r="D122" s="18" t="s">
        <v>102</v>
      </c>
      <c r="G122" s="37" t="s">
        <v>43</v>
      </c>
      <c r="H122" s="22" t="s">
        <v>43</v>
      </c>
      <c r="I122" s="37" t="s">
        <v>45</v>
      </c>
      <c r="J122" s="37"/>
      <c r="K122" s="37" t="s">
        <v>54</v>
      </c>
      <c r="M122" s="18"/>
      <c r="AN122" s="53"/>
    </row>
    <row r="123" spans="1:40" s="38" customFormat="1" ht="15" x14ac:dyDescent="0.25">
      <c r="A123" s="21" t="s">
        <v>328</v>
      </c>
      <c r="B123" s="17"/>
      <c r="C123" s="17"/>
      <c r="D123" s="18" t="s">
        <v>299</v>
      </c>
      <c r="E123" s="17"/>
      <c r="F123" s="18"/>
      <c r="G123" s="37" t="s">
        <v>43</v>
      </c>
      <c r="H123" s="22" t="s">
        <v>43</v>
      </c>
      <c r="I123" s="37" t="s">
        <v>93</v>
      </c>
      <c r="J123" s="37"/>
      <c r="K123" s="37" t="s">
        <v>101</v>
      </c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</row>
    <row r="124" spans="1:40" s="31" customFormat="1" ht="15" x14ac:dyDescent="0.25">
      <c r="A124" s="21" t="s">
        <v>329</v>
      </c>
      <c r="B124" s="17"/>
      <c r="C124" s="17"/>
      <c r="D124" s="17" t="s">
        <v>301</v>
      </c>
      <c r="E124" s="17"/>
      <c r="F124" s="17"/>
      <c r="G124" s="37" t="s">
        <v>43</v>
      </c>
      <c r="H124" s="22" t="s">
        <v>43</v>
      </c>
      <c r="I124" s="37" t="s">
        <v>302</v>
      </c>
      <c r="J124" s="37" t="s">
        <v>303</v>
      </c>
      <c r="K124" s="37"/>
      <c r="L124" s="17"/>
      <c r="M124" s="18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</row>
    <row r="125" spans="1:40" s="38" customFormat="1" ht="15" x14ac:dyDescent="0.25">
      <c r="A125" s="21" t="s">
        <v>330</v>
      </c>
      <c r="B125" s="17"/>
      <c r="C125" s="17"/>
      <c r="D125" s="18" t="s">
        <v>112</v>
      </c>
      <c r="E125" s="17"/>
      <c r="F125" s="17"/>
      <c r="G125" s="37" t="s">
        <v>43</v>
      </c>
      <c r="H125" s="22" t="s">
        <v>43</v>
      </c>
      <c r="I125" s="37" t="s">
        <v>45</v>
      </c>
      <c r="J125" s="37"/>
      <c r="K125" s="37" t="s">
        <v>150</v>
      </c>
      <c r="L125" s="18"/>
      <c r="M125" s="18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</row>
    <row r="126" spans="1:40" s="31" customFormat="1" ht="15" x14ac:dyDescent="0.25">
      <c r="A126" s="21" t="s">
        <v>331</v>
      </c>
      <c r="B126" s="17"/>
      <c r="C126" s="17"/>
      <c r="D126" s="17" t="s">
        <v>306</v>
      </c>
      <c r="E126" s="17"/>
      <c r="F126" s="17"/>
      <c r="G126" s="37" t="s">
        <v>43</v>
      </c>
      <c r="H126" s="22" t="s">
        <v>43</v>
      </c>
      <c r="I126" s="37" t="s">
        <v>307</v>
      </c>
      <c r="J126" s="37" t="s">
        <v>303</v>
      </c>
      <c r="K126" s="37"/>
      <c r="L126" s="17"/>
      <c r="M126" s="18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</row>
    <row r="127" spans="1:40" s="31" customFormat="1" ht="15" x14ac:dyDescent="0.25">
      <c r="A127" s="21" t="s">
        <v>333</v>
      </c>
      <c r="B127" s="17"/>
      <c r="C127" s="17"/>
      <c r="D127" s="17" t="s">
        <v>309</v>
      </c>
      <c r="E127" s="17"/>
      <c r="F127" s="17"/>
      <c r="G127" s="37" t="s">
        <v>43</v>
      </c>
      <c r="H127" s="22" t="s">
        <v>43</v>
      </c>
      <c r="I127" s="37" t="s">
        <v>310</v>
      </c>
      <c r="J127" s="37"/>
      <c r="K127" s="37"/>
      <c r="L127" s="17"/>
      <c r="M127" s="18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</row>
    <row r="128" spans="1:40" s="38" customFormat="1" ht="15" x14ac:dyDescent="0.25">
      <c r="A128" s="21" t="s">
        <v>334</v>
      </c>
      <c r="B128" s="17"/>
      <c r="C128" s="17"/>
      <c r="D128" s="18" t="s">
        <v>112</v>
      </c>
      <c r="E128" s="17"/>
      <c r="F128" s="17"/>
      <c r="G128" s="37" t="s">
        <v>43</v>
      </c>
      <c r="H128" s="22" t="s">
        <v>43</v>
      </c>
      <c r="I128" s="37" t="s">
        <v>45</v>
      </c>
      <c r="J128" s="37"/>
      <c r="K128" s="37" t="s">
        <v>96</v>
      </c>
      <c r="L128" s="18"/>
      <c r="M128" s="18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</row>
    <row r="129" spans="1:39" s="38" customFormat="1" ht="15" x14ac:dyDescent="0.3">
      <c r="A129" s="21" t="s">
        <v>335</v>
      </c>
      <c r="B129" s="17"/>
      <c r="C129" s="17"/>
      <c r="D129" s="18" t="s">
        <v>313</v>
      </c>
      <c r="E129" s="17"/>
      <c r="F129" s="18"/>
      <c r="G129" s="21" t="s">
        <v>43</v>
      </c>
      <c r="H129" s="22" t="s">
        <v>43</v>
      </c>
      <c r="I129" s="17" t="s">
        <v>133</v>
      </c>
      <c r="J129" s="32" t="s">
        <v>314</v>
      </c>
      <c r="K129" s="17" t="s">
        <v>315</v>
      </c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</row>
    <row r="130" spans="1:39" s="31" customFormat="1" ht="15" x14ac:dyDescent="0.3">
      <c r="A130" s="21" t="s">
        <v>336</v>
      </c>
      <c r="B130" s="17"/>
      <c r="C130" s="17"/>
      <c r="D130" s="17" t="s">
        <v>102</v>
      </c>
      <c r="E130" s="17"/>
      <c r="F130" s="17"/>
      <c r="G130" s="21" t="s">
        <v>43</v>
      </c>
      <c r="H130" s="22" t="s">
        <v>43</v>
      </c>
      <c r="I130" s="17" t="s">
        <v>45</v>
      </c>
      <c r="J130" s="30"/>
      <c r="K130" s="17" t="s">
        <v>54</v>
      </c>
      <c r="L130" s="17"/>
      <c r="M130" s="18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</row>
    <row r="131" spans="1:39" s="31" customFormat="1" ht="30" x14ac:dyDescent="0.3">
      <c r="A131" s="21" t="s">
        <v>339</v>
      </c>
      <c r="B131" s="17"/>
      <c r="C131" s="17"/>
      <c r="D131" s="37" t="s">
        <v>318</v>
      </c>
      <c r="E131" s="17"/>
      <c r="F131" s="17"/>
      <c r="G131" s="21" t="s">
        <v>43</v>
      </c>
      <c r="H131" s="22" t="s">
        <v>43</v>
      </c>
      <c r="I131" s="17" t="s">
        <v>319</v>
      </c>
      <c r="J131" s="32" t="s">
        <v>320</v>
      </c>
      <c r="K131" s="18"/>
      <c r="L131" s="18"/>
      <c r="M131" s="18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</row>
    <row r="132" spans="1:39" customFormat="1" ht="30" x14ac:dyDescent="0.3">
      <c r="A132" s="21" t="s">
        <v>342</v>
      </c>
      <c r="B132" s="16"/>
      <c r="C132" s="16"/>
      <c r="D132" s="54" t="s">
        <v>322</v>
      </c>
      <c r="E132" s="55"/>
      <c r="F132" s="16"/>
      <c r="G132" s="21" t="s">
        <v>43</v>
      </c>
      <c r="H132" s="22" t="s">
        <v>43</v>
      </c>
      <c r="I132" s="17" t="s">
        <v>323</v>
      </c>
      <c r="J132" s="32" t="s">
        <v>324</v>
      </c>
      <c r="K132" t="s">
        <v>325</v>
      </c>
      <c r="L132" s="56"/>
      <c r="M132" s="56" t="s">
        <v>326</v>
      </c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</row>
    <row r="133" spans="1:39" s="31" customFormat="1" ht="15" x14ac:dyDescent="0.3">
      <c r="A133" s="21" t="s">
        <v>343</v>
      </c>
      <c r="B133" s="17"/>
      <c r="C133" s="17"/>
      <c r="D133" s="37" t="s">
        <v>235</v>
      </c>
      <c r="E133" s="17"/>
      <c r="F133" s="17"/>
      <c r="G133" s="21" t="s">
        <v>43</v>
      </c>
      <c r="H133" s="22" t="s">
        <v>43</v>
      </c>
      <c r="I133" s="17" t="s">
        <v>236</v>
      </c>
      <c r="J133" s="30"/>
      <c r="K133" s="18"/>
      <c r="L133" s="18"/>
      <c r="M133" s="18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</row>
    <row r="134" spans="1:39" s="31" customFormat="1" ht="15" x14ac:dyDescent="0.25">
      <c r="A134" s="21" t="s">
        <v>346</v>
      </c>
      <c r="B134" s="17"/>
      <c r="C134" s="17"/>
      <c r="D134" s="37" t="s">
        <v>318</v>
      </c>
      <c r="E134" s="17"/>
      <c r="F134" s="17"/>
      <c r="G134" s="21" t="s">
        <v>43</v>
      </c>
      <c r="H134" s="22" t="s">
        <v>43</v>
      </c>
      <c r="I134" s="23" t="s">
        <v>93</v>
      </c>
      <c r="J134" s="27"/>
      <c r="K134" s="28" t="s">
        <v>101</v>
      </c>
      <c r="L134" s="28"/>
      <c r="M134" s="28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</row>
    <row r="135" spans="1:39" s="31" customFormat="1" ht="15" x14ac:dyDescent="0.3">
      <c r="A135" s="21" t="s">
        <v>347</v>
      </c>
      <c r="B135" s="17"/>
      <c r="C135" s="17"/>
      <c r="D135" s="17" t="s">
        <v>102</v>
      </c>
      <c r="E135" s="17"/>
      <c r="F135" s="17"/>
      <c r="G135" s="21" t="s">
        <v>43</v>
      </c>
      <c r="H135" s="22" t="s">
        <v>43</v>
      </c>
      <c r="I135" s="17" t="s">
        <v>45</v>
      </c>
      <c r="J135" s="30"/>
      <c r="K135" s="17" t="s">
        <v>54</v>
      </c>
      <c r="L135" s="17"/>
      <c r="M135" s="18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</row>
    <row r="136" spans="1:39" s="31" customFormat="1" ht="30" x14ac:dyDescent="0.3">
      <c r="A136" s="21" t="s">
        <v>351</v>
      </c>
      <c r="B136" s="17"/>
      <c r="C136" s="17"/>
      <c r="D136" s="37" t="s">
        <v>318</v>
      </c>
      <c r="E136" s="17"/>
      <c r="F136" s="17"/>
      <c r="G136" s="21" t="s">
        <v>43</v>
      </c>
      <c r="H136" s="22" t="s">
        <v>43</v>
      </c>
      <c r="I136" s="17" t="s">
        <v>319</v>
      </c>
      <c r="J136" s="32" t="s">
        <v>320</v>
      </c>
      <c r="K136" s="18"/>
      <c r="L136" s="18"/>
      <c r="M136" s="18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</row>
    <row r="137" spans="1:39" customFormat="1" ht="30" x14ac:dyDescent="0.3">
      <c r="A137" s="21" t="s">
        <v>355</v>
      </c>
      <c r="B137" s="16"/>
      <c r="C137" s="16"/>
      <c r="D137" s="54" t="s">
        <v>322</v>
      </c>
      <c r="E137" s="55"/>
      <c r="F137" s="16"/>
      <c r="G137" s="21" t="s">
        <v>43</v>
      </c>
      <c r="H137" s="22" t="s">
        <v>43</v>
      </c>
      <c r="I137" s="17" t="s">
        <v>323</v>
      </c>
      <c r="J137" s="32" t="s">
        <v>324</v>
      </c>
      <c r="K137" t="s">
        <v>332</v>
      </c>
      <c r="L137" s="56"/>
      <c r="M137" s="56" t="s">
        <v>326</v>
      </c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</row>
    <row r="138" spans="1:39" s="31" customFormat="1" ht="15" x14ac:dyDescent="0.3">
      <c r="A138" s="21" t="s">
        <v>359</v>
      </c>
      <c r="B138" s="17"/>
      <c r="C138" s="17"/>
      <c r="D138" s="37" t="s">
        <v>235</v>
      </c>
      <c r="E138" s="17"/>
      <c r="F138" s="17"/>
      <c r="G138" s="21" t="s">
        <v>43</v>
      </c>
      <c r="H138" s="22" t="s">
        <v>43</v>
      </c>
      <c r="I138" s="17" t="s">
        <v>236</v>
      </c>
      <c r="J138" s="30"/>
      <c r="K138" s="18"/>
      <c r="L138" s="18"/>
      <c r="M138" s="18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</row>
    <row r="139" spans="1:39" s="31" customFormat="1" ht="15" x14ac:dyDescent="0.25">
      <c r="A139" s="21" t="s">
        <v>362</v>
      </c>
      <c r="B139" s="17"/>
      <c r="C139" s="17"/>
      <c r="D139" s="37" t="s">
        <v>318</v>
      </c>
      <c r="E139" s="17"/>
      <c r="F139" s="17"/>
      <c r="G139" s="21" t="s">
        <v>43</v>
      </c>
      <c r="H139" s="22" t="s">
        <v>43</v>
      </c>
      <c r="I139" s="23" t="s">
        <v>93</v>
      </c>
      <c r="J139" s="27"/>
      <c r="K139" s="28" t="s">
        <v>101</v>
      </c>
      <c r="L139" s="28"/>
      <c r="M139" s="28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</row>
    <row r="140" spans="1:39" s="38" customFormat="1" ht="15" x14ac:dyDescent="0.3">
      <c r="A140" s="21" t="s">
        <v>363</v>
      </c>
      <c r="B140" s="17"/>
      <c r="C140" s="17"/>
      <c r="D140" s="18" t="s">
        <v>112</v>
      </c>
      <c r="E140" s="17"/>
      <c r="F140" s="17"/>
      <c r="G140" s="21" t="s">
        <v>43</v>
      </c>
      <c r="H140" s="22" t="s">
        <v>43</v>
      </c>
      <c r="I140" s="17" t="s">
        <v>45</v>
      </c>
      <c r="J140" s="32"/>
      <c r="K140" s="18" t="s">
        <v>124</v>
      </c>
      <c r="L140" s="18"/>
      <c r="M140" s="18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</row>
    <row r="141" spans="1:39" s="38" customFormat="1" ht="30" x14ac:dyDescent="0.3">
      <c r="A141" s="21" t="s">
        <v>366</v>
      </c>
      <c r="B141" s="17"/>
      <c r="C141" s="17"/>
      <c r="D141" s="18" t="s">
        <v>337</v>
      </c>
      <c r="E141" s="17"/>
      <c r="F141" s="18"/>
      <c r="G141" s="21" t="s">
        <v>43</v>
      </c>
      <c r="H141" s="22" t="s">
        <v>43</v>
      </c>
      <c r="I141" s="23" t="s">
        <v>50</v>
      </c>
      <c r="J141" s="32" t="s">
        <v>338</v>
      </c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</row>
    <row r="142" spans="1:39" s="38" customFormat="1" ht="30" x14ac:dyDescent="0.3">
      <c r="A142" s="21" t="s">
        <v>370</v>
      </c>
      <c r="B142" s="17"/>
      <c r="C142" s="17"/>
      <c r="D142" s="18" t="s">
        <v>340</v>
      </c>
      <c r="E142" s="17"/>
      <c r="F142" s="18"/>
      <c r="G142" s="21" t="s">
        <v>43</v>
      </c>
      <c r="H142" s="22" t="s">
        <v>43</v>
      </c>
      <c r="I142" s="23" t="s">
        <v>50</v>
      </c>
      <c r="J142" s="32" t="s">
        <v>341</v>
      </c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</row>
    <row r="143" spans="1:39" s="31" customFormat="1" ht="15" x14ac:dyDescent="0.3">
      <c r="A143" s="21" t="s">
        <v>374</v>
      </c>
      <c r="B143" s="17"/>
      <c r="C143" s="17"/>
      <c r="D143" s="17" t="s">
        <v>102</v>
      </c>
      <c r="E143" s="17"/>
      <c r="F143" s="17"/>
      <c r="G143" s="21" t="s">
        <v>43</v>
      </c>
      <c r="H143" s="22" t="s">
        <v>43</v>
      </c>
      <c r="I143" s="17" t="s">
        <v>45</v>
      </c>
      <c r="J143" s="30"/>
      <c r="K143" s="17" t="s">
        <v>54</v>
      </c>
      <c r="L143" s="17"/>
      <c r="M143" s="18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</row>
    <row r="144" spans="1:39" s="38" customFormat="1" ht="15" x14ac:dyDescent="0.3">
      <c r="A144" s="21" t="s">
        <v>372</v>
      </c>
      <c r="B144" s="17"/>
      <c r="C144" s="17"/>
      <c r="D144" s="17" t="s">
        <v>344</v>
      </c>
      <c r="E144" s="17"/>
      <c r="F144" s="18"/>
      <c r="G144" s="21" t="s">
        <v>43</v>
      </c>
      <c r="H144" s="22" t="s">
        <v>43</v>
      </c>
      <c r="I144" s="23" t="s">
        <v>50</v>
      </c>
      <c r="J144" s="32" t="s">
        <v>345</v>
      </c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</row>
    <row r="145" spans="1:39" s="31" customFormat="1" ht="15" x14ac:dyDescent="0.3">
      <c r="A145" s="21" t="s">
        <v>375</v>
      </c>
      <c r="B145" s="17"/>
      <c r="C145" s="17"/>
      <c r="D145" s="17" t="s">
        <v>102</v>
      </c>
      <c r="E145" s="17"/>
      <c r="F145" s="17"/>
      <c r="G145" s="21" t="s">
        <v>43</v>
      </c>
      <c r="H145" s="22" t="s">
        <v>43</v>
      </c>
      <c r="I145" s="17" t="s">
        <v>45</v>
      </c>
      <c r="J145" s="30"/>
      <c r="K145" s="17" t="s">
        <v>54</v>
      </c>
      <c r="L145" s="17"/>
      <c r="M145" s="18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</row>
    <row r="146" spans="1:39" s="38" customFormat="1" ht="15" x14ac:dyDescent="0.3">
      <c r="A146" s="21" t="s">
        <v>376</v>
      </c>
      <c r="B146" s="17"/>
      <c r="C146" s="17"/>
      <c r="D146" s="17" t="s">
        <v>348</v>
      </c>
      <c r="E146" s="17"/>
      <c r="F146" s="18"/>
      <c r="G146" s="21" t="s">
        <v>43</v>
      </c>
      <c r="H146" s="22" t="s">
        <v>43</v>
      </c>
      <c r="I146" s="17" t="s">
        <v>133</v>
      </c>
      <c r="J146" s="32" t="s">
        <v>349</v>
      </c>
      <c r="K146" s="17" t="s">
        <v>350</v>
      </c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</row>
    <row r="147" spans="1:39" s="38" customFormat="1" ht="15" x14ac:dyDescent="0.3">
      <c r="A147" s="21" t="s">
        <v>377</v>
      </c>
      <c r="B147" s="17"/>
      <c r="C147" s="17"/>
      <c r="D147" s="17" t="s">
        <v>352</v>
      </c>
      <c r="E147" s="17"/>
      <c r="F147" s="18"/>
      <c r="G147" s="21" t="s">
        <v>43</v>
      </c>
      <c r="H147" s="22" t="s">
        <v>43</v>
      </c>
      <c r="I147" s="17" t="s">
        <v>133</v>
      </c>
      <c r="J147" s="32" t="s">
        <v>353</v>
      </c>
      <c r="K147" s="17" t="s">
        <v>354</v>
      </c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</row>
    <row r="148" spans="1:39" s="38" customFormat="1" ht="15" x14ac:dyDescent="0.3">
      <c r="A148" s="21" t="s">
        <v>380</v>
      </c>
      <c r="B148" s="17"/>
      <c r="C148" s="17"/>
      <c r="D148" s="17" t="s">
        <v>356</v>
      </c>
      <c r="E148" s="17"/>
      <c r="F148" s="18"/>
      <c r="G148" s="21" t="s">
        <v>43</v>
      </c>
      <c r="H148" s="22" t="s">
        <v>43</v>
      </c>
      <c r="I148" s="17" t="s">
        <v>133</v>
      </c>
      <c r="J148" s="32" t="s">
        <v>357</v>
      </c>
      <c r="K148" s="17" t="s">
        <v>358</v>
      </c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</row>
    <row r="149" spans="1:39" s="38" customFormat="1" ht="30" x14ac:dyDescent="0.3">
      <c r="A149" s="21" t="s">
        <v>383</v>
      </c>
      <c r="B149" s="17"/>
      <c r="C149" s="17"/>
      <c r="D149" s="17" t="s">
        <v>360</v>
      </c>
      <c r="E149" s="17"/>
      <c r="F149" s="18"/>
      <c r="G149" s="21" t="s">
        <v>43</v>
      </c>
      <c r="H149" s="22" t="s">
        <v>43</v>
      </c>
      <c r="I149" s="23" t="s">
        <v>50</v>
      </c>
      <c r="J149" s="32" t="s">
        <v>361</v>
      </c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</row>
    <row r="150" spans="1:39" s="31" customFormat="1" ht="15" x14ac:dyDescent="0.3">
      <c r="A150" s="21" t="s">
        <v>386</v>
      </c>
      <c r="B150" s="17"/>
      <c r="C150" s="17"/>
      <c r="D150" s="17" t="s">
        <v>102</v>
      </c>
      <c r="E150" s="17"/>
      <c r="F150" s="17"/>
      <c r="G150" s="21" t="s">
        <v>43</v>
      </c>
      <c r="H150" s="22" t="s">
        <v>43</v>
      </c>
      <c r="I150" s="17" t="s">
        <v>45</v>
      </c>
      <c r="J150" s="30"/>
      <c r="K150" s="17" t="s">
        <v>271</v>
      </c>
      <c r="L150" s="17"/>
      <c r="M150" s="18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</row>
    <row r="151" spans="1:39" s="38" customFormat="1" ht="30" x14ac:dyDescent="0.3">
      <c r="A151" s="21" t="s">
        <v>387</v>
      </c>
      <c r="B151" s="17"/>
      <c r="C151" s="17"/>
      <c r="D151" s="17" t="s">
        <v>364</v>
      </c>
      <c r="E151" s="17"/>
      <c r="F151" s="18"/>
      <c r="G151" s="21" t="s">
        <v>43</v>
      </c>
      <c r="H151" s="22" t="s">
        <v>43</v>
      </c>
      <c r="I151" s="23" t="s">
        <v>50</v>
      </c>
      <c r="J151" s="32" t="s">
        <v>365</v>
      </c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</row>
    <row r="152" spans="1:39" s="38" customFormat="1" ht="105.75" x14ac:dyDescent="0.3">
      <c r="A152" s="21" t="s">
        <v>390</v>
      </c>
      <c r="B152" s="17"/>
      <c r="C152" s="17"/>
      <c r="D152" s="55" t="s">
        <v>367</v>
      </c>
      <c r="E152" s="17"/>
      <c r="F152" s="18"/>
      <c r="G152" s="21" t="s">
        <v>43</v>
      </c>
      <c r="H152" s="22" t="s">
        <v>43</v>
      </c>
      <c r="I152" s="17" t="s">
        <v>133</v>
      </c>
      <c r="J152" s="32" t="s">
        <v>368</v>
      </c>
      <c r="K152" s="17" t="s">
        <v>369</v>
      </c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</row>
    <row r="153" spans="1:39" s="38" customFormat="1" ht="45" x14ac:dyDescent="0.3">
      <c r="A153" s="21" t="s">
        <v>394</v>
      </c>
      <c r="B153" s="17"/>
      <c r="C153" s="17"/>
      <c r="D153" s="18" t="s">
        <v>110</v>
      </c>
      <c r="E153" s="17"/>
      <c r="F153" s="18"/>
      <c r="G153" s="21" t="s">
        <v>43</v>
      </c>
      <c r="H153" s="22" t="s">
        <v>43</v>
      </c>
      <c r="I153" s="23" t="s">
        <v>50</v>
      </c>
      <c r="J153" s="32" t="s">
        <v>371</v>
      </c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</row>
    <row r="154" spans="1:39" s="38" customFormat="1" ht="15" x14ac:dyDescent="0.3">
      <c r="A154" s="21" t="s">
        <v>396</v>
      </c>
      <c r="B154" s="17"/>
      <c r="C154" s="17"/>
      <c r="D154" s="17" t="s">
        <v>102</v>
      </c>
      <c r="E154" s="17"/>
      <c r="F154" s="17"/>
      <c r="G154" s="21" t="s">
        <v>43</v>
      </c>
      <c r="H154" s="22" t="s">
        <v>43</v>
      </c>
      <c r="I154" s="17" t="s">
        <v>45</v>
      </c>
      <c r="J154" s="30"/>
      <c r="K154" s="17" t="s">
        <v>373</v>
      </c>
      <c r="L154" s="17"/>
      <c r="M154" s="18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</row>
    <row r="155" spans="1:39" s="38" customFormat="1" ht="15" x14ac:dyDescent="0.3">
      <c r="A155" s="21" t="s">
        <v>397</v>
      </c>
      <c r="B155" s="17"/>
      <c r="C155" s="17"/>
      <c r="D155" s="18" t="s">
        <v>235</v>
      </c>
      <c r="E155" s="17"/>
      <c r="F155" s="17"/>
      <c r="G155" s="21" t="s">
        <v>43</v>
      </c>
      <c r="H155" s="22" t="s">
        <v>43</v>
      </c>
      <c r="I155" s="17" t="s">
        <v>236</v>
      </c>
      <c r="J155" s="32"/>
      <c r="K155" s="28"/>
      <c r="L155" s="28"/>
      <c r="M155" s="28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</row>
    <row r="156" spans="1:39" s="31" customFormat="1" ht="30" x14ac:dyDescent="0.25">
      <c r="A156" s="21" t="s">
        <v>421</v>
      </c>
      <c r="B156" s="17"/>
      <c r="C156" s="17"/>
      <c r="D156" s="37" t="s">
        <v>398</v>
      </c>
      <c r="E156" s="17"/>
      <c r="F156" s="17"/>
      <c r="G156" s="21" t="s">
        <v>43</v>
      </c>
      <c r="H156" s="22" t="s">
        <v>43</v>
      </c>
      <c r="I156" s="17" t="s">
        <v>50</v>
      </c>
      <c r="J156" s="61" t="s">
        <v>399</v>
      </c>
      <c r="K156" s="18"/>
      <c r="L156" s="18"/>
      <c r="M156" s="18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</row>
    <row r="157" spans="1:39" s="31" customFormat="1" ht="30" x14ac:dyDescent="0.25">
      <c r="A157" s="21" t="s">
        <v>422</v>
      </c>
      <c r="B157" s="17"/>
      <c r="C157" s="17"/>
      <c r="D157" s="37" t="s">
        <v>400</v>
      </c>
      <c r="E157" s="17"/>
      <c r="F157" s="17"/>
      <c r="G157" s="21" t="s">
        <v>43</v>
      </c>
      <c r="H157" s="22" t="s">
        <v>43</v>
      </c>
      <c r="I157" s="18" t="s">
        <v>50</v>
      </c>
      <c r="J157" s="62" t="s">
        <v>401</v>
      </c>
      <c r="K157" s="18"/>
      <c r="L157" s="18"/>
      <c r="M157" s="18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</row>
    <row r="158" spans="1:39" s="31" customFormat="1" ht="15" x14ac:dyDescent="0.3">
      <c r="A158" s="21" t="s">
        <v>423</v>
      </c>
      <c r="B158" s="17"/>
      <c r="C158" s="17"/>
      <c r="D158" s="18" t="s">
        <v>102</v>
      </c>
      <c r="E158" s="17"/>
      <c r="F158" s="17"/>
      <c r="G158" s="21" t="s">
        <v>43</v>
      </c>
      <c r="H158" s="22" t="s">
        <v>43</v>
      </c>
      <c r="I158" s="18" t="s">
        <v>45</v>
      </c>
      <c r="J158" s="32"/>
      <c r="K158" s="17" t="s">
        <v>54</v>
      </c>
      <c r="L158" s="17"/>
      <c r="M158" s="18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</row>
    <row r="159" spans="1:39" s="31" customFormat="1" ht="15" x14ac:dyDescent="0.25">
      <c r="A159" s="21" t="s">
        <v>424</v>
      </c>
      <c r="B159" s="17"/>
      <c r="C159" s="17"/>
      <c r="D159" s="18" t="s">
        <v>299</v>
      </c>
      <c r="E159" s="17"/>
      <c r="F159" s="18"/>
      <c r="G159" s="21" t="s">
        <v>43</v>
      </c>
      <c r="H159" s="22" t="s">
        <v>43</v>
      </c>
      <c r="I159" s="18" t="s">
        <v>93</v>
      </c>
      <c r="J159" s="18"/>
      <c r="K159" s="17" t="s">
        <v>101</v>
      </c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</row>
    <row r="160" spans="1:39" s="31" customFormat="1" ht="15" x14ac:dyDescent="0.3">
      <c r="A160" s="21" t="s">
        <v>425</v>
      </c>
      <c r="B160" s="17"/>
      <c r="C160" s="17"/>
      <c r="D160" s="37" t="s">
        <v>402</v>
      </c>
      <c r="E160" s="17"/>
      <c r="F160" s="17"/>
      <c r="G160" s="21" t="s">
        <v>43</v>
      </c>
      <c r="H160" s="22" t="s">
        <v>43</v>
      </c>
      <c r="I160" s="18" t="s">
        <v>50</v>
      </c>
      <c r="J160" s="32" t="s">
        <v>403</v>
      </c>
      <c r="K160" s="18"/>
      <c r="L160" s="18"/>
      <c r="M160" s="18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</row>
    <row r="161" spans="1:39" s="31" customFormat="1" ht="15" x14ac:dyDescent="0.3">
      <c r="A161" s="21" t="s">
        <v>426</v>
      </c>
      <c r="B161" s="17"/>
      <c r="C161" s="17"/>
      <c r="D161" s="18" t="s">
        <v>102</v>
      </c>
      <c r="E161" s="17"/>
      <c r="F161" s="17"/>
      <c r="G161" s="21" t="s">
        <v>43</v>
      </c>
      <c r="H161" s="22" t="s">
        <v>43</v>
      </c>
      <c r="I161" s="18" t="s">
        <v>45</v>
      </c>
      <c r="J161" s="32"/>
      <c r="K161" s="17" t="s">
        <v>54</v>
      </c>
      <c r="L161" s="17"/>
      <c r="M161" s="18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</row>
    <row r="162" spans="1:39" s="31" customFormat="1" ht="15" x14ac:dyDescent="0.3">
      <c r="A162" s="21" t="s">
        <v>427</v>
      </c>
      <c r="B162" s="17"/>
      <c r="C162" s="17"/>
      <c r="D162" s="37" t="s">
        <v>112</v>
      </c>
      <c r="E162" s="17"/>
      <c r="F162" s="17"/>
      <c r="G162" s="21" t="s">
        <v>43</v>
      </c>
      <c r="H162" s="22" t="s">
        <v>43</v>
      </c>
      <c r="I162" s="18" t="s">
        <v>120</v>
      </c>
      <c r="J162" s="32" t="s">
        <v>404</v>
      </c>
      <c r="K162" s="18"/>
      <c r="L162" s="18"/>
      <c r="M162" s="18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</row>
    <row r="163" spans="1:39" s="31" customFormat="1" ht="15" x14ac:dyDescent="0.3">
      <c r="A163" s="21" t="s">
        <v>428</v>
      </c>
      <c r="B163" s="17"/>
      <c r="C163" s="17"/>
      <c r="D163" s="37" t="s">
        <v>405</v>
      </c>
      <c r="E163" s="17"/>
      <c r="F163" s="17"/>
      <c r="G163" s="21" t="s">
        <v>43</v>
      </c>
      <c r="H163" s="22" t="s">
        <v>43</v>
      </c>
      <c r="I163" s="18" t="s">
        <v>50</v>
      </c>
      <c r="J163" s="32" t="s">
        <v>404</v>
      </c>
      <c r="K163" s="18"/>
      <c r="L163" s="18"/>
      <c r="M163" s="18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</row>
    <row r="164" spans="1:39" s="31" customFormat="1" ht="30" x14ac:dyDescent="0.3">
      <c r="A164" s="21" t="s">
        <v>429</v>
      </c>
      <c r="B164" s="17"/>
      <c r="C164" s="17"/>
      <c r="D164" s="37" t="s">
        <v>406</v>
      </c>
      <c r="E164" s="17"/>
      <c r="F164" s="17"/>
      <c r="G164" s="21" t="s">
        <v>43</v>
      </c>
      <c r="H164" s="22" t="s">
        <v>43</v>
      </c>
      <c r="I164" s="18" t="s">
        <v>50</v>
      </c>
      <c r="J164" s="32" t="s">
        <v>407</v>
      </c>
      <c r="K164" s="18"/>
      <c r="L164" s="18"/>
      <c r="M164" s="18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</row>
    <row r="165" spans="1:39" s="31" customFormat="1" ht="45" x14ac:dyDescent="0.3">
      <c r="A165" s="21" t="s">
        <v>430</v>
      </c>
      <c r="B165" s="17"/>
      <c r="C165" s="17"/>
      <c r="D165" s="18" t="s">
        <v>408</v>
      </c>
      <c r="E165" s="17"/>
      <c r="F165" s="17"/>
      <c r="G165" s="21" t="s">
        <v>43</v>
      </c>
      <c r="H165" s="22" t="s">
        <v>43</v>
      </c>
      <c r="I165" s="18" t="s">
        <v>50</v>
      </c>
      <c r="J165" s="32" t="s">
        <v>409</v>
      </c>
      <c r="K165" s="18"/>
      <c r="L165" s="18"/>
      <c r="M165" s="18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</row>
    <row r="166" spans="1:39" s="31" customFormat="1" ht="15" x14ac:dyDescent="0.3">
      <c r="A166" s="21" t="s">
        <v>431</v>
      </c>
      <c r="B166" s="17"/>
      <c r="C166" s="17"/>
      <c r="D166" s="18" t="s">
        <v>102</v>
      </c>
      <c r="E166" s="17"/>
      <c r="F166" s="17"/>
      <c r="G166" s="21" t="s">
        <v>43</v>
      </c>
      <c r="H166" s="22" t="s">
        <v>43</v>
      </c>
      <c r="I166" s="18" t="s">
        <v>45</v>
      </c>
      <c r="J166" s="32"/>
      <c r="K166" s="17" t="s">
        <v>150</v>
      </c>
      <c r="L166" s="17"/>
      <c r="M166" s="18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</row>
    <row r="167" spans="1:39" s="38" customFormat="1" ht="15" x14ac:dyDescent="0.25">
      <c r="A167" s="21" t="s">
        <v>428</v>
      </c>
      <c r="B167" s="17"/>
      <c r="C167" s="17"/>
      <c r="D167" s="18" t="s">
        <v>235</v>
      </c>
      <c r="E167" s="17"/>
      <c r="F167" s="17"/>
      <c r="G167" s="21" t="s">
        <v>43</v>
      </c>
      <c r="H167" s="22" t="s">
        <v>43</v>
      </c>
      <c r="I167" s="17" t="s">
        <v>236</v>
      </c>
      <c r="J167" s="18"/>
      <c r="K167" s="18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</row>
    <row r="168" spans="1:39" s="38" customFormat="1" ht="15" x14ac:dyDescent="0.3">
      <c r="A168" s="21" t="s">
        <v>429</v>
      </c>
      <c r="B168" s="17"/>
      <c r="C168" s="17"/>
      <c r="D168" s="18" t="s">
        <v>102</v>
      </c>
      <c r="E168" s="17"/>
      <c r="F168" s="17"/>
      <c r="G168" s="21" t="s">
        <v>43</v>
      </c>
      <c r="H168" s="22" t="s">
        <v>43</v>
      </c>
      <c r="I168" s="17" t="s">
        <v>45</v>
      </c>
      <c r="J168" s="30"/>
      <c r="K168" s="17" t="s">
        <v>54</v>
      </c>
      <c r="L168" s="17"/>
      <c r="M168" s="18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</row>
    <row r="169" spans="1:39" s="24" customFormat="1" ht="38.25" x14ac:dyDescent="0.25">
      <c r="A169" s="21" t="s">
        <v>430</v>
      </c>
      <c r="B169" s="17"/>
      <c r="C169" s="17"/>
      <c r="D169" s="18" t="s">
        <v>580</v>
      </c>
      <c r="E169" s="18"/>
      <c r="F169" s="18"/>
      <c r="G169" s="21" t="s">
        <v>43</v>
      </c>
      <c r="H169" s="22" t="s">
        <v>43</v>
      </c>
      <c r="I169" s="18" t="s">
        <v>240</v>
      </c>
      <c r="J169" s="18" t="s">
        <v>241</v>
      </c>
      <c r="K169" s="18" t="s">
        <v>581</v>
      </c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</row>
    <row r="170" spans="1:39" s="38" customFormat="1" ht="15" x14ac:dyDescent="0.25">
      <c r="A170" s="21" t="s">
        <v>431</v>
      </c>
      <c r="B170" s="17"/>
      <c r="C170" s="17"/>
      <c r="D170" s="18" t="s">
        <v>102</v>
      </c>
      <c r="E170" s="18"/>
      <c r="F170" s="18"/>
      <c r="G170" s="21" t="s">
        <v>43</v>
      </c>
      <c r="H170" s="22" t="s">
        <v>43</v>
      </c>
      <c r="I170" s="18" t="s">
        <v>45</v>
      </c>
      <c r="J170" s="18"/>
      <c r="K170" s="17" t="s">
        <v>150</v>
      </c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</row>
    <row r="171" spans="1:39" s="38" customFormat="1" ht="15" x14ac:dyDescent="0.3">
      <c r="A171" s="21" t="s">
        <v>432</v>
      </c>
      <c r="B171" s="17"/>
      <c r="C171" s="17"/>
      <c r="D171" s="17" t="s">
        <v>244</v>
      </c>
      <c r="E171" s="17"/>
      <c r="F171" s="17"/>
      <c r="G171" s="21" t="s">
        <v>43</v>
      </c>
      <c r="H171" s="22" t="s">
        <v>43</v>
      </c>
      <c r="I171" s="17" t="s">
        <v>47</v>
      </c>
      <c r="J171" s="30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</row>
    <row r="172" spans="1:39" s="38" customFormat="1" ht="15" x14ac:dyDescent="0.25">
      <c r="A172" s="21" t="s">
        <v>435</v>
      </c>
      <c r="B172" s="17"/>
      <c r="C172" s="17"/>
      <c r="D172" s="18" t="s">
        <v>102</v>
      </c>
      <c r="E172" s="18"/>
      <c r="F172" s="18"/>
      <c r="G172" s="21" t="s">
        <v>43</v>
      </c>
      <c r="H172" s="22" t="s">
        <v>43</v>
      </c>
      <c r="I172" s="18" t="s">
        <v>45</v>
      </c>
      <c r="J172" s="18"/>
      <c r="K172" s="17" t="s">
        <v>150</v>
      </c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</row>
    <row r="173" spans="1:39" s="38" customFormat="1" ht="15" x14ac:dyDescent="0.25">
      <c r="A173" s="21" t="s">
        <v>431</v>
      </c>
      <c r="B173" s="17"/>
      <c r="C173" s="17"/>
      <c r="D173" s="18" t="s">
        <v>102</v>
      </c>
      <c r="E173" s="18"/>
      <c r="F173" s="18"/>
      <c r="G173" s="21" t="s">
        <v>43</v>
      </c>
      <c r="H173" s="22" t="s">
        <v>43</v>
      </c>
      <c r="I173" s="18" t="s">
        <v>45</v>
      </c>
      <c r="J173" s="18"/>
      <c r="K173" s="17" t="s">
        <v>150</v>
      </c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</row>
    <row r="174" spans="1:39" s="65" customFormat="1" ht="15" x14ac:dyDescent="0.25">
      <c r="A174" s="21" t="s">
        <v>440</v>
      </c>
      <c r="B174" s="15"/>
      <c r="C174" s="15"/>
      <c r="D174" s="15" t="s">
        <v>76</v>
      </c>
      <c r="E174" s="15"/>
      <c r="F174" s="15"/>
      <c r="G174" s="21" t="s">
        <v>43</v>
      </c>
      <c r="H174" s="22" t="s">
        <v>43</v>
      </c>
      <c r="I174" s="15" t="s">
        <v>53</v>
      </c>
      <c r="J174" s="63"/>
      <c r="K174" s="63"/>
      <c r="L174" s="64"/>
      <c r="M174" s="15"/>
      <c r="N174" s="15"/>
      <c r="O174" s="15"/>
      <c r="P174" s="15"/>
      <c r="Q174" s="15"/>
      <c r="R174" s="15"/>
      <c r="S174" s="15"/>
      <c r="T174" s="15"/>
      <c r="U174" s="15"/>
    </row>
    <row r="175" spans="1:39" s="38" customFormat="1" ht="15" x14ac:dyDescent="0.25">
      <c r="A175" s="21" t="s">
        <v>441</v>
      </c>
      <c r="B175" s="17"/>
      <c r="C175" s="17"/>
      <c r="D175" s="18" t="s">
        <v>102</v>
      </c>
      <c r="E175" s="18"/>
      <c r="F175" s="18"/>
      <c r="G175" s="21" t="s">
        <v>43</v>
      </c>
      <c r="H175" s="22" t="s">
        <v>43</v>
      </c>
      <c r="I175" s="18" t="s">
        <v>45</v>
      </c>
      <c r="J175" s="18"/>
      <c r="K175" s="17" t="s">
        <v>124</v>
      </c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</row>
    <row r="176" spans="1:39" s="38" customFormat="1" ht="15" x14ac:dyDescent="0.25">
      <c r="A176" s="21" t="s">
        <v>439</v>
      </c>
      <c r="B176" s="17"/>
      <c r="C176" s="17"/>
      <c r="D176" s="18" t="s">
        <v>443</v>
      </c>
      <c r="E176" s="17"/>
      <c r="F176" s="17"/>
      <c r="G176" s="21" t="s">
        <v>43</v>
      </c>
      <c r="H176" s="22" t="s">
        <v>43</v>
      </c>
      <c r="I176" s="17" t="s">
        <v>444</v>
      </c>
      <c r="J176" s="18"/>
      <c r="K176" s="17" t="s">
        <v>445</v>
      </c>
      <c r="L176" s="17" t="s">
        <v>446</v>
      </c>
      <c r="M176" s="17" t="s">
        <v>447</v>
      </c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</row>
    <row r="177" spans="1:39" s="24" customFormat="1" ht="15" x14ac:dyDescent="0.25">
      <c r="A177" s="21" t="s">
        <v>440</v>
      </c>
      <c r="B177" s="33"/>
      <c r="C177" s="33"/>
      <c r="D177" s="18" t="s">
        <v>451</v>
      </c>
      <c r="E177" s="34"/>
      <c r="F177" s="34"/>
      <c r="G177" s="21" t="s">
        <v>43</v>
      </c>
      <c r="H177" s="22" t="s">
        <v>43</v>
      </c>
      <c r="I177" s="18" t="s">
        <v>452</v>
      </c>
      <c r="J177" s="33"/>
      <c r="K177" s="35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23"/>
      <c r="AJ177" s="23"/>
      <c r="AK177" s="23"/>
      <c r="AL177" s="23"/>
      <c r="AM177" s="23"/>
    </row>
    <row r="178" spans="1:39" s="38" customFormat="1" ht="15" x14ac:dyDescent="0.3">
      <c r="A178" s="21" t="s">
        <v>441</v>
      </c>
      <c r="B178" s="17"/>
      <c r="C178" s="17"/>
      <c r="D178" s="18" t="s">
        <v>454</v>
      </c>
      <c r="E178" s="17"/>
      <c r="F178" s="17"/>
      <c r="G178" s="21" t="s">
        <v>43</v>
      </c>
      <c r="H178" s="22" t="s">
        <v>43</v>
      </c>
      <c r="I178" s="18" t="s">
        <v>52</v>
      </c>
      <c r="J178" s="32" t="s">
        <v>455</v>
      </c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</row>
    <row r="179" spans="1:39" s="38" customFormat="1" ht="26.25" x14ac:dyDescent="0.3">
      <c r="A179" s="21" t="s">
        <v>442</v>
      </c>
      <c r="B179" s="17"/>
      <c r="C179" s="17"/>
      <c r="D179" s="18" t="s">
        <v>633</v>
      </c>
      <c r="E179" s="17"/>
      <c r="F179" s="17"/>
      <c r="G179" s="21" t="s">
        <v>43</v>
      </c>
      <c r="H179" s="22" t="s">
        <v>43</v>
      </c>
      <c r="I179" s="18" t="s">
        <v>50</v>
      </c>
      <c r="J179" s="32" t="s">
        <v>634</v>
      </c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</row>
    <row r="180" spans="1:39" s="31" customFormat="1" ht="15" x14ac:dyDescent="0.3">
      <c r="A180" s="21" t="s">
        <v>448</v>
      </c>
      <c r="B180" s="17"/>
      <c r="C180" s="17"/>
      <c r="D180" s="18" t="s">
        <v>102</v>
      </c>
      <c r="E180" s="17"/>
      <c r="F180" s="17"/>
      <c r="G180" s="21" t="s">
        <v>43</v>
      </c>
      <c r="H180" s="22" t="s">
        <v>43</v>
      </c>
      <c r="I180" s="18" t="s">
        <v>45</v>
      </c>
      <c r="J180" s="32"/>
      <c r="K180" s="17" t="s">
        <v>150</v>
      </c>
      <c r="L180" s="17"/>
      <c r="M180" s="18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</row>
    <row r="181" spans="1:39" s="38" customFormat="1" ht="26.25" x14ac:dyDescent="0.3">
      <c r="A181" s="21" t="s">
        <v>450</v>
      </c>
      <c r="B181" s="17"/>
      <c r="C181" s="17"/>
      <c r="D181" s="18" t="s">
        <v>635</v>
      </c>
      <c r="E181" s="17"/>
      <c r="F181" s="17"/>
      <c r="G181" s="21" t="s">
        <v>43</v>
      </c>
      <c r="H181" s="22" t="s">
        <v>43</v>
      </c>
      <c r="I181" s="18" t="s">
        <v>52</v>
      </c>
      <c r="J181" s="32" t="s">
        <v>636</v>
      </c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</row>
    <row r="182" spans="1:39" s="38" customFormat="1" ht="30" x14ac:dyDescent="0.3">
      <c r="A182" s="21" t="s">
        <v>453</v>
      </c>
      <c r="B182" s="17"/>
      <c r="C182" s="17"/>
      <c r="D182" s="18" t="s">
        <v>457</v>
      </c>
      <c r="E182" s="17"/>
      <c r="F182" s="17"/>
      <c r="G182" s="21" t="s">
        <v>43</v>
      </c>
      <c r="H182" s="22" t="s">
        <v>43</v>
      </c>
      <c r="I182" s="17" t="s">
        <v>133</v>
      </c>
      <c r="J182" s="32" t="s">
        <v>458</v>
      </c>
      <c r="K182" s="17" t="s">
        <v>459</v>
      </c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</row>
    <row r="183" spans="1:39" s="38" customFormat="1" ht="15" x14ac:dyDescent="0.3">
      <c r="A183" s="21" t="s">
        <v>456</v>
      </c>
      <c r="B183" s="17"/>
      <c r="C183" s="17"/>
      <c r="D183" s="18" t="s">
        <v>461</v>
      </c>
      <c r="E183" s="17"/>
      <c r="F183" s="17"/>
      <c r="G183" s="21" t="s">
        <v>43</v>
      </c>
      <c r="H183" s="22" t="s">
        <v>43</v>
      </c>
      <c r="I183" s="18" t="s">
        <v>50</v>
      </c>
      <c r="J183" s="32" t="s">
        <v>462</v>
      </c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</row>
    <row r="184" spans="1:39" s="31" customFormat="1" ht="15" x14ac:dyDescent="0.3">
      <c r="A184" s="21" t="s">
        <v>460</v>
      </c>
      <c r="B184" s="17"/>
      <c r="C184" s="17"/>
      <c r="D184" s="18" t="s">
        <v>102</v>
      </c>
      <c r="E184" s="17"/>
      <c r="F184" s="17"/>
      <c r="G184" s="21" t="s">
        <v>43</v>
      </c>
      <c r="H184" s="22" t="s">
        <v>43</v>
      </c>
      <c r="I184" s="18" t="s">
        <v>45</v>
      </c>
      <c r="J184" s="32"/>
      <c r="K184" s="17" t="s">
        <v>150</v>
      </c>
      <c r="L184" s="17"/>
      <c r="M184" s="18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</row>
    <row r="185" spans="1:39" s="38" customFormat="1" ht="30" x14ac:dyDescent="0.3">
      <c r="A185" s="21" t="s">
        <v>463</v>
      </c>
      <c r="B185" s="17"/>
      <c r="C185" s="17"/>
      <c r="D185" s="18" t="s">
        <v>465</v>
      </c>
      <c r="E185" s="17"/>
      <c r="F185" s="17"/>
      <c r="G185" s="21" t="s">
        <v>43</v>
      </c>
      <c r="H185" s="22" t="s">
        <v>43</v>
      </c>
      <c r="I185" s="18" t="s">
        <v>52</v>
      </c>
      <c r="J185" s="32" t="s">
        <v>466</v>
      </c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</row>
    <row r="186" spans="1:39" s="24" customFormat="1" ht="15" x14ac:dyDescent="0.25">
      <c r="A186" s="21" t="s">
        <v>464</v>
      </c>
      <c r="B186" s="17"/>
      <c r="C186" s="17"/>
      <c r="D186" s="18" t="s">
        <v>244</v>
      </c>
      <c r="E186" s="18"/>
      <c r="F186" s="18"/>
      <c r="G186" s="21" t="s">
        <v>43</v>
      </c>
      <c r="H186" s="22" t="s">
        <v>43</v>
      </c>
      <c r="I186" s="18" t="s">
        <v>47</v>
      </c>
      <c r="J186" s="18"/>
      <c r="K186" s="18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</row>
  </sheetData>
  <dataValidations count="5">
    <dataValidation type="list" allowBlank="1" showInputMessage="1" sqref="I51:I52 I151 I45:I46 I4 I101 I153 I134 I144 I139 I141:I142 I149 I37 I107 I109 I111 I113 I119 I117 I115 I174">
      <formula1>ResKeyword</formula1>
    </dataValidation>
    <dataValidation type="list" allowBlank="1" sqref="J1 J177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02 I5:I7 I68 I175:I186 I53 I47:I48 I55 I66 I94:I100 I50 I40:I41 I70:I76 I31:I36 I78:I79 I58 I150 I1:I3 I135:I138 I140 I143 I152 I145:I148 I154:I155 I128:I133 I11:I20 I22 I24 I27:I28 I38 I170:I173 I104:I106 I125 I123 I108 I110 I112 I114 I116 I118 I61:I64 I157:I168 I81:I92 I43:I44">
      <formula1>Keyword</formula1>
    </dataValidation>
    <dataValidation type="list" allowBlank="1" showInputMessage="1" showErrorMessage="1" sqref="G1:H186">
      <formula1>YN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59"/>
  <sheetViews>
    <sheetView workbookViewId="0">
      <pane ySplit="1" topLeftCell="A2" activePane="bottomLeft" state="frozen"/>
      <selection activeCell="D64" activeCellId="1" sqref="I59 D64"/>
      <selection pane="bottomLeft" activeCell="H2" sqref="H2:H72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22.1406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4.85546875" style="24" customWidth="1"/>
    <col min="11" max="11" width="37" style="82" customWidth="1"/>
    <col min="12" max="12" width="31.85546875" style="24" customWidth="1"/>
    <col min="13" max="13" width="23.570312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ht="25.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621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ht="21" customHeight="1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54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8" customFormat="1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7" t="s">
        <v>93</v>
      </c>
      <c r="J5" s="18"/>
      <c r="K5" s="18" t="s">
        <v>101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x14ac:dyDescent="0.25">
      <c r="A6" s="21" t="s">
        <v>59</v>
      </c>
      <c r="B6" s="17"/>
      <c r="C6" s="17"/>
      <c r="D6" s="18" t="s">
        <v>112</v>
      </c>
      <c r="E6" s="17"/>
      <c r="F6" s="18"/>
      <c r="G6" s="21" t="s">
        <v>43</v>
      </c>
      <c r="H6" s="22" t="s">
        <v>43</v>
      </c>
      <c r="I6" s="17" t="s">
        <v>45</v>
      </c>
      <c r="J6" s="18"/>
      <c r="K6" s="18" t="s">
        <v>54</v>
      </c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8" customFormat="1" ht="15.75" x14ac:dyDescent="0.3">
      <c r="A7" s="21" t="s">
        <v>60</v>
      </c>
      <c r="B7" s="17"/>
      <c r="C7" s="17"/>
      <c r="D7" s="18" t="s">
        <v>113</v>
      </c>
      <c r="E7" s="17"/>
      <c r="F7" s="18"/>
      <c r="G7" s="21" t="s">
        <v>43</v>
      </c>
      <c r="H7" s="22" t="s">
        <v>43</v>
      </c>
      <c r="I7" s="75" t="s">
        <v>622</v>
      </c>
      <c r="J7" s="32"/>
      <c r="K7" s="18" t="s">
        <v>623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38" customFormat="1" x14ac:dyDescent="0.3">
      <c r="A8" s="21" t="s">
        <v>61</v>
      </c>
      <c r="B8" s="17"/>
      <c r="C8" s="17"/>
      <c r="D8" s="18" t="s">
        <v>102</v>
      </c>
      <c r="E8" s="17"/>
      <c r="F8" s="18"/>
      <c r="G8" s="21" t="s">
        <v>43</v>
      </c>
      <c r="H8" s="22" t="s">
        <v>43</v>
      </c>
      <c r="I8" s="18" t="s">
        <v>45</v>
      </c>
      <c r="J8" s="32"/>
      <c r="K8" s="18" t="s">
        <v>124</v>
      </c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s="31" customFormat="1" x14ac:dyDescent="0.25">
      <c r="A9" s="21" t="s">
        <v>62</v>
      </c>
      <c r="B9" s="17"/>
      <c r="C9" s="17"/>
      <c r="D9" s="37" t="s">
        <v>639</v>
      </c>
      <c r="E9" s="17"/>
      <c r="F9" s="17"/>
      <c r="G9" s="37" t="s">
        <v>43</v>
      </c>
      <c r="H9" s="22" t="s">
        <v>43</v>
      </c>
      <c r="I9" s="37" t="s">
        <v>640</v>
      </c>
      <c r="J9" s="37"/>
      <c r="K9" s="37"/>
      <c r="L9" s="18"/>
      <c r="M9" s="18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38" customFormat="1" x14ac:dyDescent="0.3">
      <c r="A10" s="21" t="s">
        <v>63</v>
      </c>
      <c r="B10" s="17"/>
      <c r="C10" s="17"/>
      <c r="D10" s="18" t="s">
        <v>313</v>
      </c>
      <c r="E10" s="17"/>
      <c r="F10" s="18"/>
      <c r="G10" s="21" t="s">
        <v>43</v>
      </c>
      <c r="H10" s="22" t="s">
        <v>43</v>
      </c>
      <c r="I10" s="17" t="s">
        <v>133</v>
      </c>
      <c r="J10" s="32" t="s">
        <v>314</v>
      </c>
      <c r="K10" s="18" t="s">
        <v>315</v>
      </c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s="31" customFormat="1" x14ac:dyDescent="0.3">
      <c r="A11" s="21" t="s">
        <v>64</v>
      </c>
      <c r="B11" s="17"/>
      <c r="C11" s="17"/>
      <c r="D11" s="18" t="s">
        <v>102</v>
      </c>
      <c r="E11" s="17"/>
      <c r="F11" s="18"/>
      <c r="G11" s="21" t="s">
        <v>43</v>
      </c>
      <c r="H11" s="22" t="s">
        <v>43</v>
      </c>
      <c r="I11" s="17" t="s">
        <v>45</v>
      </c>
      <c r="J11" s="30"/>
      <c r="K11" s="18" t="s">
        <v>54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1" customFormat="1" ht="30" x14ac:dyDescent="0.3">
      <c r="A12" s="21" t="s">
        <v>65</v>
      </c>
      <c r="B12" s="17"/>
      <c r="C12" s="17"/>
      <c r="D12" s="18" t="s">
        <v>318</v>
      </c>
      <c r="E12" s="17"/>
      <c r="F12" s="18"/>
      <c r="G12" s="21" t="s">
        <v>43</v>
      </c>
      <c r="H12" s="22" t="s">
        <v>43</v>
      </c>
      <c r="I12" s="17" t="s">
        <v>319</v>
      </c>
      <c r="J12" s="32" t="s">
        <v>320</v>
      </c>
      <c r="K12" s="18"/>
      <c r="L12" s="18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customFormat="1" ht="30" x14ac:dyDescent="0.3">
      <c r="A13" s="21" t="s">
        <v>66</v>
      </c>
      <c r="B13" s="16"/>
      <c r="C13" s="16"/>
      <c r="D13" s="18" t="s">
        <v>322</v>
      </c>
      <c r="E13" s="55"/>
      <c r="F13" s="93"/>
      <c r="G13" s="21" t="s">
        <v>43</v>
      </c>
      <c r="H13" s="22" t="s">
        <v>43</v>
      </c>
      <c r="I13" s="17" t="s">
        <v>323</v>
      </c>
      <c r="J13" s="32" t="s">
        <v>324</v>
      </c>
      <c r="K13" s="94" t="s">
        <v>325</v>
      </c>
      <c r="L13" s="56"/>
      <c r="M13" s="56" t="s">
        <v>326</v>
      </c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</row>
    <row r="14" spans="1:39" s="31" customFormat="1" x14ac:dyDescent="0.3">
      <c r="A14" s="21" t="s">
        <v>67</v>
      </c>
      <c r="B14" s="17"/>
      <c r="C14" s="17"/>
      <c r="D14" s="18" t="s">
        <v>235</v>
      </c>
      <c r="E14" s="17"/>
      <c r="F14" s="18"/>
      <c r="G14" s="21" t="s">
        <v>43</v>
      </c>
      <c r="H14" s="22" t="s">
        <v>43</v>
      </c>
      <c r="I14" s="17" t="s">
        <v>236</v>
      </c>
      <c r="J14" s="30"/>
      <c r="K14" s="18"/>
      <c r="L14" s="18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s="31" customFormat="1" x14ac:dyDescent="0.25">
      <c r="A15" s="21" t="s">
        <v>68</v>
      </c>
      <c r="B15" s="17"/>
      <c r="C15" s="17"/>
      <c r="D15" s="18" t="s">
        <v>318</v>
      </c>
      <c r="E15" s="17"/>
      <c r="F15" s="18"/>
      <c r="G15" s="21" t="s">
        <v>43</v>
      </c>
      <c r="H15" s="22" t="s">
        <v>43</v>
      </c>
      <c r="I15" s="23" t="s">
        <v>93</v>
      </c>
      <c r="J15" s="27"/>
      <c r="K15" s="28" t="s">
        <v>101</v>
      </c>
      <c r="L15" s="28"/>
      <c r="M15" s="2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39" s="31" customFormat="1" x14ac:dyDescent="0.3">
      <c r="A16" s="21" t="s">
        <v>69</v>
      </c>
      <c r="B16" s="17"/>
      <c r="C16" s="17"/>
      <c r="D16" s="18" t="s">
        <v>102</v>
      </c>
      <c r="E16" s="17"/>
      <c r="F16" s="18"/>
      <c r="G16" s="21" t="s">
        <v>43</v>
      </c>
      <c r="H16" s="22" t="s">
        <v>43</v>
      </c>
      <c r="I16" s="17" t="s">
        <v>45</v>
      </c>
      <c r="J16" s="30"/>
      <c r="K16" s="18" t="s">
        <v>54</v>
      </c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s="31" customFormat="1" ht="30" x14ac:dyDescent="0.3">
      <c r="A17" s="21" t="s">
        <v>70</v>
      </c>
      <c r="B17" s="17"/>
      <c r="C17" s="17"/>
      <c r="D17" s="18" t="s">
        <v>318</v>
      </c>
      <c r="E17" s="17"/>
      <c r="F17" s="18"/>
      <c r="G17" s="21" t="s">
        <v>43</v>
      </c>
      <c r="H17" s="22" t="s">
        <v>43</v>
      </c>
      <c r="I17" s="17" t="s">
        <v>319</v>
      </c>
      <c r="J17" s="32" t="s">
        <v>320</v>
      </c>
      <c r="K17" s="18"/>
      <c r="L17" s="18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customFormat="1" ht="30" x14ac:dyDescent="0.3">
      <c r="A18" s="21" t="s">
        <v>71</v>
      </c>
      <c r="B18" s="16"/>
      <c r="C18" s="16"/>
      <c r="D18" s="18" t="s">
        <v>322</v>
      </c>
      <c r="E18" s="55"/>
      <c r="F18" s="93"/>
      <c r="G18" s="21" t="s">
        <v>43</v>
      </c>
      <c r="H18" s="22" t="s">
        <v>43</v>
      </c>
      <c r="I18" s="17" t="s">
        <v>323</v>
      </c>
      <c r="J18" s="32" t="s">
        <v>324</v>
      </c>
      <c r="K18" s="94" t="s">
        <v>332</v>
      </c>
      <c r="L18" s="56"/>
      <c r="M18" s="56" t="s">
        <v>326</v>
      </c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</row>
    <row r="19" spans="1:39" s="31" customFormat="1" x14ac:dyDescent="0.3">
      <c r="A19" s="21" t="s">
        <v>72</v>
      </c>
      <c r="B19" s="17"/>
      <c r="C19" s="17"/>
      <c r="D19" s="18" t="s">
        <v>235</v>
      </c>
      <c r="E19" s="17"/>
      <c r="F19" s="18"/>
      <c r="G19" s="21" t="s">
        <v>43</v>
      </c>
      <c r="H19" s="22" t="s">
        <v>43</v>
      </c>
      <c r="I19" s="17" t="s">
        <v>236</v>
      </c>
      <c r="J19" s="30"/>
      <c r="K19" s="18"/>
      <c r="L19" s="18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31" customFormat="1" x14ac:dyDescent="0.25">
      <c r="A20" s="21" t="s">
        <v>74</v>
      </c>
      <c r="B20" s="17"/>
      <c r="C20" s="17"/>
      <c r="D20" s="18" t="s">
        <v>318</v>
      </c>
      <c r="E20" s="17"/>
      <c r="F20" s="18"/>
      <c r="G20" s="21" t="s">
        <v>43</v>
      </c>
      <c r="H20" s="22" t="s">
        <v>43</v>
      </c>
      <c r="I20" s="23" t="s">
        <v>93</v>
      </c>
      <c r="J20" s="27"/>
      <c r="K20" s="28" t="s">
        <v>101</v>
      </c>
      <c r="L20" s="28"/>
      <c r="M20" s="28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38" customFormat="1" ht="30" x14ac:dyDescent="0.3">
      <c r="A21" s="21" t="s">
        <v>78</v>
      </c>
      <c r="B21" s="17"/>
      <c r="C21" s="17"/>
      <c r="D21" s="18" t="s">
        <v>337</v>
      </c>
      <c r="E21" s="17"/>
      <c r="F21" s="18"/>
      <c r="G21" s="21" t="s">
        <v>43</v>
      </c>
      <c r="H21" s="22" t="s">
        <v>43</v>
      </c>
      <c r="I21" s="23" t="s">
        <v>50</v>
      </c>
      <c r="J21" s="32" t="s">
        <v>338</v>
      </c>
      <c r="K21" s="18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38" customFormat="1" ht="30" x14ac:dyDescent="0.3">
      <c r="A22" s="21" t="s">
        <v>79</v>
      </c>
      <c r="B22" s="17"/>
      <c r="C22" s="17"/>
      <c r="D22" s="18" t="s">
        <v>340</v>
      </c>
      <c r="E22" s="17"/>
      <c r="F22" s="18"/>
      <c r="G22" s="21" t="s">
        <v>43</v>
      </c>
      <c r="H22" s="22" t="s">
        <v>43</v>
      </c>
      <c r="I22" s="23" t="s">
        <v>50</v>
      </c>
      <c r="J22" s="32" t="s">
        <v>641</v>
      </c>
      <c r="K22" s="18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31" customFormat="1" x14ac:dyDescent="0.3">
      <c r="A23" s="21" t="s">
        <v>80</v>
      </c>
      <c r="B23" s="17"/>
      <c r="C23" s="17"/>
      <c r="D23" s="18" t="s">
        <v>102</v>
      </c>
      <c r="E23" s="17"/>
      <c r="F23" s="18"/>
      <c r="G23" s="21" t="s">
        <v>43</v>
      </c>
      <c r="H23" s="22" t="s">
        <v>43</v>
      </c>
      <c r="I23" s="17" t="s">
        <v>45</v>
      </c>
      <c r="J23" s="30"/>
      <c r="K23" s="18" t="s">
        <v>54</v>
      </c>
      <c r="L23" s="17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38" customFormat="1" ht="30" x14ac:dyDescent="0.3">
      <c r="A24" s="21" t="s">
        <v>81</v>
      </c>
      <c r="B24" s="17"/>
      <c r="C24" s="17"/>
      <c r="D24" s="18" t="s">
        <v>344</v>
      </c>
      <c r="E24" s="17"/>
      <c r="F24" s="18"/>
      <c r="G24" s="21" t="s">
        <v>43</v>
      </c>
      <c r="H24" s="22" t="s">
        <v>43</v>
      </c>
      <c r="I24" s="23" t="s">
        <v>50</v>
      </c>
      <c r="J24" s="32" t="s">
        <v>642</v>
      </c>
      <c r="K24" s="18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31" customFormat="1" x14ac:dyDescent="0.3">
      <c r="A25" s="21" t="s">
        <v>82</v>
      </c>
      <c r="B25" s="17"/>
      <c r="C25" s="17"/>
      <c r="D25" s="18" t="s">
        <v>102</v>
      </c>
      <c r="E25" s="17"/>
      <c r="F25" s="18"/>
      <c r="G25" s="21" t="s">
        <v>43</v>
      </c>
      <c r="H25" s="22" t="s">
        <v>43</v>
      </c>
      <c r="I25" s="17" t="s">
        <v>45</v>
      </c>
      <c r="J25" s="30"/>
      <c r="K25" s="18" t="s">
        <v>124</v>
      </c>
      <c r="L25" s="17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38" customFormat="1" ht="30" x14ac:dyDescent="0.3">
      <c r="A26" s="21" t="s">
        <v>83</v>
      </c>
      <c r="B26" s="17"/>
      <c r="C26" s="17"/>
      <c r="D26" s="18" t="s">
        <v>643</v>
      </c>
      <c r="E26" s="17"/>
      <c r="F26" s="18"/>
      <c r="G26" s="21" t="s">
        <v>43</v>
      </c>
      <c r="H26" s="22" t="s">
        <v>43</v>
      </c>
      <c r="I26" s="17" t="s">
        <v>133</v>
      </c>
      <c r="J26" s="32" t="s">
        <v>644</v>
      </c>
      <c r="K26" s="18" t="s">
        <v>645</v>
      </c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38" customFormat="1" ht="30" x14ac:dyDescent="0.3">
      <c r="A27" s="21" t="s">
        <v>84</v>
      </c>
      <c r="B27" s="17"/>
      <c r="C27" s="17"/>
      <c r="D27" s="18" t="s">
        <v>646</v>
      </c>
      <c r="E27" s="17"/>
      <c r="F27" s="18"/>
      <c r="G27" s="21" t="s">
        <v>43</v>
      </c>
      <c r="H27" s="22" t="s">
        <v>43</v>
      </c>
      <c r="I27" s="17" t="s">
        <v>133</v>
      </c>
      <c r="J27" s="32" t="s">
        <v>647</v>
      </c>
      <c r="K27" s="18" t="s">
        <v>648</v>
      </c>
      <c r="L27" s="17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39" s="38" customFormat="1" x14ac:dyDescent="0.3">
      <c r="A28" s="21" t="s">
        <v>85</v>
      </c>
      <c r="B28" s="17"/>
      <c r="C28" s="17"/>
      <c r="D28" s="18" t="s">
        <v>649</v>
      </c>
      <c r="E28" s="17"/>
      <c r="F28" s="18"/>
      <c r="G28" s="21" t="s">
        <v>43</v>
      </c>
      <c r="H28" s="22" t="s">
        <v>43</v>
      </c>
      <c r="I28" s="23" t="s">
        <v>50</v>
      </c>
      <c r="J28" s="32" t="s">
        <v>650</v>
      </c>
      <c r="K28" s="18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31" customFormat="1" x14ac:dyDescent="0.3">
      <c r="A29" s="21" t="s">
        <v>86</v>
      </c>
      <c r="B29" s="17"/>
      <c r="C29" s="17"/>
      <c r="D29" s="18" t="s">
        <v>102</v>
      </c>
      <c r="E29" s="17"/>
      <c r="F29" s="18"/>
      <c r="G29" s="21" t="s">
        <v>43</v>
      </c>
      <c r="H29" s="22" t="s">
        <v>43</v>
      </c>
      <c r="I29" s="17" t="s">
        <v>45</v>
      </c>
      <c r="J29" s="30"/>
      <c r="K29" s="18" t="s">
        <v>54</v>
      </c>
      <c r="L29" s="17"/>
      <c r="M29" s="18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38" customFormat="1" ht="30" x14ac:dyDescent="0.3">
      <c r="A30" s="21" t="s">
        <v>87</v>
      </c>
      <c r="B30" s="17"/>
      <c r="C30" s="17"/>
      <c r="D30" s="18" t="s">
        <v>651</v>
      </c>
      <c r="E30" s="17"/>
      <c r="F30" s="18"/>
      <c r="G30" s="21" t="s">
        <v>43</v>
      </c>
      <c r="H30" s="22" t="s">
        <v>43</v>
      </c>
      <c r="I30" s="17" t="s">
        <v>133</v>
      </c>
      <c r="J30" s="32" t="s">
        <v>701</v>
      </c>
      <c r="K30" s="18" t="s">
        <v>652</v>
      </c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38" customFormat="1" ht="30" x14ac:dyDescent="0.3">
      <c r="A31" s="21" t="s">
        <v>88</v>
      </c>
      <c r="B31" s="17"/>
      <c r="C31" s="17"/>
      <c r="D31" s="18" t="s">
        <v>653</v>
      </c>
      <c r="E31" s="17"/>
      <c r="F31" s="18"/>
      <c r="G31" s="21" t="s">
        <v>43</v>
      </c>
      <c r="H31" s="22" t="s">
        <v>43</v>
      </c>
      <c r="I31" s="17" t="s">
        <v>133</v>
      </c>
      <c r="J31" s="32" t="s">
        <v>702</v>
      </c>
      <c r="K31" s="18" t="s">
        <v>420</v>
      </c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38" customFormat="1" ht="30" x14ac:dyDescent="0.3">
      <c r="A32" s="21" t="s">
        <v>89</v>
      </c>
      <c r="B32" s="17"/>
      <c r="C32" s="17"/>
      <c r="D32" s="18" t="s">
        <v>654</v>
      </c>
      <c r="E32" s="17"/>
      <c r="F32" s="18"/>
      <c r="G32" s="21" t="s">
        <v>43</v>
      </c>
      <c r="H32" s="22" t="s">
        <v>43</v>
      </c>
      <c r="I32" s="17" t="s">
        <v>133</v>
      </c>
      <c r="J32" s="32" t="s">
        <v>703</v>
      </c>
      <c r="K32" s="18" t="s">
        <v>655</v>
      </c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8" customFormat="1" ht="30" x14ac:dyDescent="0.3">
      <c r="A33" s="21" t="s">
        <v>90</v>
      </c>
      <c r="B33" s="17"/>
      <c r="C33" s="17"/>
      <c r="D33" s="18" t="s">
        <v>656</v>
      </c>
      <c r="E33" s="17"/>
      <c r="F33" s="18"/>
      <c r="G33" s="21" t="s">
        <v>43</v>
      </c>
      <c r="H33" s="22" t="s">
        <v>43</v>
      </c>
      <c r="I33" s="23" t="s">
        <v>50</v>
      </c>
      <c r="J33" s="32" t="s">
        <v>361</v>
      </c>
      <c r="K33" s="18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ht="30" x14ac:dyDescent="0.3">
      <c r="A34" s="21" t="s">
        <v>95</v>
      </c>
      <c r="B34" s="33"/>
      <c r="C34" s="33"/>
      <c r="D34" s="18" t="s">
        <v>340</v>
      </c>
      <c r="E34" s="34"/>
      <c r="F34" s="34"/>
      <c r="G34" s="21" t="s">
        <v>43</v>
      </c>
      <c r="H34" s="22" t="s">
        <v>43</v>
      </c>
      <c r="I34" s="23" t="s">
        <v>50</v>
      </c>
      <c r="J34" s="32" t="s">
        <v>657</v>
      </c>
      <c r="K34" s="18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23"/>
      <c r="AJ34" s="23"/>
      <c r="AK34" s="23"/>
      <c r="AL34" s="23"/>
      <c r="AM34" s="23"/>
    </row>
    <row r="35" spans="1:39" s="38" customFormat="1" x14ac:dyDescent="0.3">
      <c r="A35" s="21" t="s">
        <v>139</v>
      </c>
      <c r="B35" s="17"/>
      <c r="C35" s="17"/>
      <c r="D35" s="18" t="s">
        <v>658</v>
      </c>
      <c r="E35" s="17"/>
      <c r="F35" s="18"/>
      <c r="G35" s="21" t="s">
        <v>43</v>
      </c>
      <c r="H35" s="22" t="s">
        <v>43</v>
      </c>
      <c r="I35" s="23" t="s">
        <v>50</v>
      </c>
      <c r="J35" s="32" t="s">
        <v>650</v>
      </c>
      <c r="K35" s="18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31" customFormat="1" x14ac:dyDescent="0.3">
      <c r="A36" s="21" t="s">
        <v>143</v>
      </c>
      <c r="B36" s="17"/>
      <c r="C36" s="17"/>
      <c r="D36" s="18" t="s">
        <v>102</v>
      </c>
      <c r="E36" s="17"/>
      <c r="F36" s="18"/>
      <c r="G36" s="21" t="s">
        <v>43</v>
      </c>
      <c r="H36" s="22" t="s">
        <v>43</v>
      </c>
      <c r="I36" s="17" t="s">
        <v>45</v>
      </c>
      <c r="J36" s="30"/>
      <c r="K36" s="18" t="s">
        <v>54</v>
      </c>
      <c r="L36" s="17"/>
      <c r="M36" s="18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38" customFormat="1" ht="30" x14ac:dyDescent="0.3">
      <c r="A37" s="21" t="s">
        <v>145</v>
      </c>
      <c r="B37" s="17"/>
      <c r="C37" s="17"/>
      <c r="D37" s="18" t="s">
        <v>651</v>
      </c>
      <c r="E37" s="17"/>
      <c r="F37" s="18"/>
      <c r="G37" s="21" t="s">
        <v>43</v>
      </c>
      <c r="H37" s="22" t="s">
        <v>43</v>
      </c>
      <c r="I37" s="17" t="s">
        <v>133</v>
      </c>
      <c r="J37" s="32" t="s">
        <v>704</v>
      </c>
      <c r="K37" s="18" t="s">
        <v>659</v>
      </c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38" customFormat="1" ht="30" x14ac:dyDescent="0.3">
      <c r="A38" s="21" t="s">
        <v>146</v>
      </c>
      <c r="B38" s="17"/>
      <c r="C38" s="17"/>
      <c r="D38" s="18" t="s">
        <v>653</v>
      </c>
      <c r="E38" s="17"/>
      <c r="F38" s="18"/>
      <c r="G38" s="21" t="s">
        <v>43</v>
      </c>
      <c r="H38" s="22" t="s">
        <v>43</v>
      </c>
      <c r="I38" s="17" t="s">
        <v>133</v>
      </c>
      <c r="J38" s="32" t="s">
        <v>705</v>
      </c>
      <c r="K38" s="18" t="s">
        <v>660</v>
      </c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8" customFormat="1" ht="30" x14ac:dyDescent="0.3">
      <c r="A39" s="21" t="s">
        <v>149</v>
      </c>
      <c r="B39" s="17"/>
      <c r="C39" s="17"/>
      <c r="D39" s="18" t="s">
        <v>654</v>
      </c>
      <c r="E39" s="17"/>
      <c r="F39" s="18"/>
      <c r="G39" s="21" t="s">
        <v>43</v>
      </c>
      <c r="H39" s="22" t="s">
        <v>43</v>
      </c>
      <c r="I39" s="17" t="s">
        <v>133</v>
      </c>
      <c r="J39" s="32" t="s">
        <v>706</v>
      </c>
      <c r="K39" s="18" t="s">
        <v>661</v>
      </c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s="38" customFormat="1" ht="30" x14ac:dyDescent="0.3">
      <c r="A40" s="21" t="s">
        <v>151</v>
      </c>
      <c r="B40" s="17"/>
      <c r="C40" s="17"/>
      <c r="D40" s="18" t="s">
        <v>656</v>
      </c>
      <c r="E40" s="17"/>
      <c r="F40" s="18"/>
      <c r="G40" s="21" t="s">
        <v>43</v>
      </c>
      <c r="H40" s="22" t="s">
        <v>43</v>
      </c>
      <c r="I40" s="23" t="s">
        <v>50</v>
      </c>
      <c r="J40" s="32" t="s">
        <v>662</v>
      </c>
      <c r="K40" s="18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</row>
    <row r="41" spans="1:39" s="38" customFormat="1" ht="30" x14ac:dyDescent="0.3">
      <c r="A41" s="21" t="s">
        <v>155</v>
      </c>
      <c r="B41" s="17"/>
      <c r="C41" s="17"/>
      <c r="D41" s="18" t="s">
        <v>340</v>
      </c>
      <c r="E41" s="17"/>
      <c r="F41" s="18"/>
      <c r="G41" s="21" t="s">
        <v>43</v>
      </c>
      <c r="H41" s="22" t="s">
        <v>43</v>
      </c>
      <c r="I41" s="23" t="s">
        <v>50</v>
      </c>
      <c r="J41" s="32" t="s">
        <v>663</v>
      </c>
      <c r="K41" s="18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</row>
    <row r="42" spans="1:39" s="38" customFormat="1" ht="30" x14ac:dyDescent="0.3">
      <c r="A42" s="21" t="s">
        <v>158</v>
      </c>
      <c r="B42" s="17"/>
      <c r="C42" s="17"/>
      <c r="D42" s="18" t="s">
        <v>664</v>
      </c>
      <c r="E42" s="17"/>
      <c r="F42" s="18"/>
      <c r="G42" s="21" t="s">
        <v>43</v>
      </c>
      <c r="H42" s="22" t="s">
        <v>43</v>
      </c>
      <c r="I42" s="17" t="s">
        <v>133</v>
      </c>
      <c r="J42" s="32" t="s">
        <v>665</v>
      </c>
      <c r="K42" s="18" t="s">
        <v>666</v>
      </c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38" customFormat="1" ht="30" x14ac:dyDescent="0.3">
      <c r="A43" s="21" t="s">
        <v>159</v>
      </c>
      <c r="B43" s="17"/>
      <c r="C43" s="17"/>
      <c r="D43" s="18" t="s">
        <v>667</v>
      </c>
      <c r="E43" s="17"/>
      <c r="F43" s="18"/>
      <c r="G43" s="21" t="s">
        <v>43</v>
      </c>
      <c r="H43" s="22" t="s">
        <v>43</v>
      </c>
      <c r="I43" s="17" t="s">
        <v>133</v>
      </c>
      <c r="J43" s="32" t="s">
        <v>668</v>
      </c>
      <c r="K43" s="17" t="s">
        <v>669</v>
      </c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</row>
    <row r="44" spans="1:39" s="38" customFormat="1" ht="30" x14ac:dyDescent="0.3">
      <c r="A44" s="21" t="s">
        <v>161</v>
      </c>
      <c r="B44" s="17"/>
      <c r="C44" s="17"/>
      <c r="D44" s="18" t="s">
        <v>670</v>
      </c>
      <c r="E44" s="17"/>
      <c r="F44" s="18"/>
      <c r="G44" s="21" t="s">
        <v>43</v>
      </c>
      <c r="H44" s="22" t="s">
        <v>43</v>
      </c>
      <c r="I44" s="17" t="s">
        <v>133</v>
      </c>
      <c r="J44" s="32" t="s">
        <v>671</v>
      </c>
      <c r="K44" s="18" t="s">
        <v>417</v>
      </c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</row>
    <row r="45" spans="1:39" s="38" customFormat="1" ht="30" x14ac:dyDescent="0.3">
      <c r="A45" s="21" t="s">
        <v>164</v>
      </c>
      <c r="B45" s="17"/>
      <c r="C45" s="17"/>
      <c r="D45" s="18" t="s">
        <v>672</v>
      </c>
      <c r="E45" s="17"/>
      <c r="F45" s="18"/>
      <c r="G45" s="21" t="s">
        <v>43</v>
      </c>
      <c r="H45" s="22" t="s">
        <v>43</v>
      </c>
      <c r="I45" s="17" t="s">
        <v>133</v>
      </c>
      <c r="J45" s="32" t="s">
        <v>673</v>
      </c>
      <c r="K45" s="18" t="s">
        <v>420</v>
      </c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ht="30" x14ac:dyDescent="0.3">
      <c r="A46" s="21" t="s">
        <v>165</v>
      </c>
      <c r="B46" s="33"/>
      <c r="C46" s="33"/>
      <c r="D46" s="18" t="s">
        <v>674</v>
      </c>
      <c r="E46" s="34"/>
      <c r="F46" s="34"/>
      <c r="G46" s="21" t="s">
        <v>43</v>
      </c>
      <c r="H46" s="22" t="s">
        <v>43</v>
      </c>
      <c r="I46" s="23" t="s">
        <v>50</v>
      </c>
      <c r="J46" s="32" t="s">
        <v>675</v>
      </c>
      <c r="K46" s="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23"/>
      <c r="AJ46" s="23"/>
      <c r="AK46" s="23"/>
      <c r="AL46" s="23"/>
      <c r="AM46" s="23"/>
    </row>
    <row r="47" spans="1:39" s="38" customFormat="1" ht="64.5" x14ac:dyDescent="0.3">
      <c r="A47" s="21" t="s">
        <v>169</v>
      </c>
      <c r="B47" s="17"/>
      <c r="C47" s="17"/>
      <c r="D47" s="18" t="s">
        <v>676</v>
      </c>
      <c r="E47" s="17"/>
      <c r="F47" s="18"/>
      <c r="G47" s="21" t="s">
        <v>43</v>
      </c>
      <c r="H47" s="22" t="s">
        <v>43</v>
      </c>
      <c r="I47" s="23" t="s">
        <v>77</v>
      </c>
      <c r="J47" s="32" t="s">
        <v>627</v>
      </c>
      <c r="K47" s="17" t="s">
        <v>677</v>
      </c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</row>
    <row r="48" spans="1:39" s="38" customFormat="1" x14ac:dyDescent="0.3">
      <c r="A48" s="21" t="s">
        <v>171</v>
      </c>
      <c r="B48" s="17"/>
      <c r="C48" s="17"/>
      <c r="D48" s="18" t="s">
        <v>340</v>
      </c>
      <c r="E48" s="17"/>
      <c r="F48" s="18"/>
      <c r="G48" s="21" t="s">
        <v>43</v>
      </c>
      <c r="H48" s="22" t="s">
        <v>43</v>
      </c>
      <c r="I48" s="23" t="s">
        <v>50</v>
      </c>
      <c r="J48" s="32" t="s">
        <v>678</v>
      </c>
      <c r="K48" s="18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39" s="38" customFormat="1" x14ac:dyDescent="0.3">
      <c r="A49" s="21" t="s">
        <v>172</v>
      </c>
      <c r="B49" s="17"/>
      <c r="C49" s="17"/>
      <c r="D49" s="18" t="s">
        <v>679</v>
      </c>
      <c r="E49" s="17"/>
      <c r="F49" s="18"/>
      <c r="G49" s="21" t="s">
        <v>43</v>
      </c>
      <c r="H49" s="22" t="s">
        <v>43</v>
      </c>
      <c r="I49" s="17" t="s">
        <v>133</v>
      </c>
      <c r="J49" s="32" t="s">
        <v>680</v>
      </c>
      <c r="K49" s="18" t="s">
        <v>681</v>
      </c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</row>
    <row r="50" spans="1:39" s="38" customFormat="1" ht="90" x14ac:dyDescent="0.3">
      <c r="A50" s="21" t="s">
        <v>174</v>
      </c>
      <c r="B50" s="17"/>
      <c r="C50" s="17"/>
      <c r="D50" s="18" t="s">
        <v>367</v>
      </c>
      <c r="E50" s="17"/>
      <c r="F50" s="18"/>
      <c r="G50" s="21" t="s">
        <v>43</v>
      </c>
      <c r="H50" s="22" t="s">
        <v>43</v>
      </c>
      <c r="I50" s="17" t="s">
        <v>133</v>
      </c>
      <c r="J50" s="32" t="s">
        <v>682</v>
      </c>
      <c r="K50" s="18" t="s">
        <v>369</v>
      </c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</row>
    <row r="51" spans="1:39" s="38" customFormat="1" ht="45" x14ac:dyDescent="0.3">
      <c r="A51" s="21" t="s">
        <v>175</v>
      </c>
      <c r="B51" s="17"/>
      <c r="C51" s="17"/>
      <c r="D51" s="18" t="s">
        <v>110</v>
      </c>
      <c r="E51" s="17"/>
      <c r="F51" s="18"/>
      <c r="G51" s="21" t="s">
        <v>43</v>
      </c>
      <c r="H51" s="22" t="s">
        <v>43</v>
      </c>
      <c r="I51" s="23" t="s">
        <v>50</v>
      </c>
      <c r="J51" s="32" t="s">
        <v>371</v>
      </c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s="31" customFormat="1" x14ac:dyDescent="0.3">
      <c r="A52" s="21" t="s">
        <v>176</v>
      </c>
      <c r="B52" s="17"/>
      <c r="C52" s="17"/>
      <c r="D52" s="18" t="s">
        <v>102</v>
      </c>
      <c r="E52" s="17"/>
      <c r="F52" s="18"/>
      <c r="G52" s="21" t="s">
        <v>43</v>
      </c>
      <c r="H52" s="22" t="s">
        <v>43</v>
      </c>
      <c r="I52" s="17" t="s">
        <v>45</v>
      </c>
      <c r="J52" s="30"/>
      <c r="K52" s="18" t="s">
        <v>96</v>
      </c>
      <c r="L52" s="17"/>
      <c r="M52" s="18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</row>
    <row r="53" spans="1:39" s="38" customFormat="1" ht="26.25" x14ac:dyDescent="0.3">
      <c r="A53" s="21" t="s">
        <v>179</v>
      </c>
      <c r="B53" s="17"/>
      <c r="C53" s="17"/>
      <c r="D53" s="18" t="s">
        <v>683</v>
      </c>
      <c r="E53" s="17"/>
      <c r="F53" s="17"/>
      <c r="G53" s="21" t="s">
        <v>43</v>
      </c>
      <c r="H53" s="22" t="s">
        <v>43</v>
      </c>
      <c r="I53" s="18" t="s">
        <v>52</v>
      </c>
      <c r="J53" s="32" t="s">
        <v>684</v>
      </c>
      <c r="K53" s="17"/>
      <c r="L53" s="17"/>
      <c r="M53" s="18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s="38" customFormat="1" x14ac:dyDescent="0.3">
      <c r="A54" s="21" t="s">
        <v>180</v>
      </c>
      <c r="B54" s="17"/>
      <c r="C54" s="17"/>
      <c r="D54" s="18" t="s">
        <v>112</v>
      </c>
      <c r="E54" s="17"/>
      <c r="F54" s="17"/>
      <c r="G54" s="21" t="s">
        <v>43</v>
      </c>
      <c r="H54" s="22" t="s">
        <v>43</v>
      </c>
      <c r="I54" s="17" t="s">
        <v>45</v>
      </c>
      <c r="J54" s="32"/>
      <c r="K54" s="18" t="s">
        <v>54</v>
      </c>
      <c r="L54" s="18"/>
      <c r="M54" s="18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</row>
    <row r="55" spans="1:39" s="38" customFormat="1" x14ac:dyDescent="0.3">
      <c r="A55" s="21" t="s">
        <v>183</v>
      </c>
      <c r="B55" s="17"/>
      <c r="C55" s="17"/>
      <c r="D55" s="18" t="s">
        <v>235</v>
      </c>
      <c r="E55" s="17"/>
      <c r="F55" s="17"/>
      <c r="G55" s="21" t="s">
        <v>43</v>
      </c>
      <c r="H55" s="22" t="s">
        <v>43</v>
      </c>
      <c r="I55" s="17" t="s">
        <v>236</v>
      </c>
      <c r="J55" s="32"/>
      <c r="K55" s="28"/>
      <c r="L55" s="28"/>
      <c r="M55" s="28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s="31" customFormat="1" x14ac:dyDescent="0.3">
      <c r="A56" s="21" t="s">
        <v>186</v>
      </c>
      <c r="B56" s="17"/>
      <c r="C56" s="17"/>
      <c r="D56" s="18" t="s">
        <v>102</v>
      </c>
      <c r="E56" s="17"/>
      <c r="F56" s="17"/>
      <c r="G56" s="21" t="s">
        <v>43</v>
      </c>
      <c r="H56" s="22" t="s">
        <v>43</v>
      </c>
      <c r="I56" s="18" t="s">
        <v>45</v>
      </c>
      <c r="J56" s="32"/>
      <c r="K56" s="17" t="s">
        <v>54</v>
      </c>
      <c r="L56" s="17"/>
      <c r="M56" s="18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</row>
    <row r="57" spans="1:39" s="31" customFormat="1" ht="30" x14ac:dyDescent="0.25">
      <c r="A57" s="21" t="s">
        <v>187</v>
      </c>
      <c r="B57" s="17"/>
      <c r="C57" s="17"/>
      <c r="D57" s="37" t="s">
        <v>398</v>
      </c>
      <c r="E57" s="17"/>
      <c r="F57" s="17"/>
      <c r="G57" s="21" t="s">
        <v>43</v>
      </c>
      <c r="H57" s="22" t="s">
        <v>43</v>
      </c>
      <c r="I57" s="17" t="s">
        <v>50</v>
      </c>
      <c r="J57" s="95" t="s">
        <v>399</v>
      </c>
      <c r="K57" s="18"/>
      <c r="L57" s="18"/>
      <c r="M57" s="18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39" s="31" customFormat="1" ht="30" x14ac:dyDescent="0.25">
      <c r="A58" s="21" t="s">
        <v>190</v>
      </c>
      <c r="B58" s="17"/>
      <c r="C58" s="17"/>
      <c r="D58" s="37" t="s">
        <v>400</v>
      </c>
      <c r="E58" s="17"/>
      <c r="F58" s="17"/>
      <c r="G58" s="21" t="s">
        <v>43</v>
      </c>
      <c r="H58" s="22" t="s">
        <v>43</v>
      </c>
      <c r="I58" s="18" t="s">
        <v>50</v>
      </c>
      <c r="J58" s="96" t="s">
        <v>401</v>
      </c>
      <c r="K58" s="18"/>
      <c r="L58" s="18"/>
      <c r="M58" s="18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39" s="31" customFormat="1" x14ac:dyDescent="0.3">
      <c r="A59" s="21" t="s">
        <v>192</v>
      </c>
      <c r="B59" s="17"/>
      <c r="C59" s="17"/>
      <c r="D59" s="18" t="s">
        <v>102</v>
      </c>
      <c r="E59" s="17"/>
      <c r="F59" s="17"/>
      <c r="G59" s="21" t="s">
        <v>43</v>
      </c>
      <c r="H59" s="22" t="s">
        <v>43</v>
      </c>
      <c r="I59" s="18" t="s">
        <v>45</v>
      </c>
      <c r="J59" s="32"/>
      <c r="K59" s="17" t="s">
        <v>54</v>
      </c>
      <c r="L59" s="17"/>
      <c r="M59" s="18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39" s="31" customFormat="1" x14ac:dyDescent="0.25">
      <c r="A60" s="21" t="s">
        <v>193</v>
      </c>
      <c r="B60" s="17"/>
      <c r="C60" s="17"/>
      <c r="D60" s="18" t="s">
        <v>299</v>
      </c>
      <c r="E60" s="17"/>
      <c r="F60" s="18"/>
      <c r="G60" s="21" t="s">
        <v>43</v>
      </c>
      <c r="H60" s="22" t="s">
        <v>43</v>
      </c>
      <c r="I60" s="18" t="s">
        <v>93</v>
      </c>
      <c r="J60" s="18"/>
      <c r="K60" s="17" t="s">
        <v>101</v>
      </c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</row>
    <row r="61" spans="1:39" s="31" customFormat="1" x14ac:dyDescent="0.3">
      <c r="A61" s="21" t="s">
        <v>198</v>
      </c>
      <c r="B61" s="17"/>
      <c r="C61" s="17"/>
      <c r="D61" s="37" t="s">
        <v>402</v>
      </c>
      <c r="E61" s="17"/>
      <c r="F61" s="17"/>
      <c r="G61" s="21" t="s">
        <v>43</v>
      </c>
      <c r="H61" s="22" t="s">
        <v>43</v>
      </c>
      <c r="I61" s="18" t="s">
        <v>50</v>
      </c>
      <c r="J61" s="32" t="s">
        <v>403</v>
      </c>
      <c r="K61" s="18"/>
      <c r="L61" s="18"/>
      <c r="M61" s="18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</row>
    <row r="62" spans="1:39" s="31" customFormat="1" x14ac:dyDescent="0.3">
      <c r="A62" s="21" t="s">
        <v>202</v>
      </c>
      <c r="B62" s="17"/>
      <c r="C62" s="17"/>
      <c r="D62" s="18" t="s">
        <v>102</v>
      </c>
      <c r="E62" s="17"/>
      <c r="F62" s="17"/>
      <c r="G62" s="21" t="s">
        <v>43</v>
      </c>
      <c r="H62" s="22" t="s">
        <v>43</v>
      </c>
      <c r="I62" s="18" t="s">
        <v>45</v>
      </c>
      <c r="J62" s="32"/>
      <c r="K62" s="17" t="s">
        <v>54</v>
      </c>
      <c r="L62" s="17"/>
      <c r="M62" s="18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</row>
    <row r="63" spans="1:39" s="31" customFormat="1" x14ac:dyDescent="0.3">
      <c r="A63" s="21" t="s">
        <v>203</v>
      </c>
      <c r="B63" s="17"/>
      <c r="C63" s="17"/>
      <c r="D63" s="37" t="s">
        <v>112</v>
      </c>
      <c r="E63" s="17"/>
      <c r="F63" s="17"/>
      <c r="G63" s="21" t="s">
        <v>43</v>
      </c>
      <c r="H63" s="22" t="s">
        <v>43</v>
      </c>
      <c r="I63" s="18" t="s">
        <v>120</v>
      </c>
      <c r="J63" s="32" t="s">
        <v>404</v>
      </c>
      <c r="K63" s="18"/>
      <c r="L63" s="18"/>
      <c r="M63" s="18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</row>
    <row r="64" spans="1:39" s="31" customFormat="1" x14ac:dyDescent="0.3">
      <c r="A64" s="21" t="s">
        <v>205</v>
      </c>
      <c r="B64" s="17"/>
      <c r="C64" s="17"/>
      <c r="D64" s="37" t="s">
        <v>405</v>
      </c>
      <c r="E64" s="17"/>
      <c r="F64" s="17"/>
      <c r="G64" s="21" t="s">
        <v>43</v>
      </c>
      <c r="H64" s="22" t="s">
        <v>43</v>
      </c>
      <c r="I64" s="18" t="s">
        <v>50</v>
      </c>
      <c r="J64" s="32" t="s">
        <v>404</v>
      </c>
      <c r="K64" s="18"/>
      <c r="L64" s="18"/>
      <c r="M64" s="18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</row>
    <row r="65" spans="1:39" s="31" customFormat="1" ht="30" x14ac:dyDescent="0.3">
      <c r="A65" s="21" t="s">
        <v>206</v>
      </c>
      <c r="B65" s="17"/>
      <c r="C65" s="17"/>
      <c r="D65" s="37" t="s">
        <v>406</v>
      </c>
      <c r="E65" s="17"/>
      <c r="F65" s="17"/>
      <c r="G65" s="21" t="s">
        <v>43</v>
      </c>
      <c r="H65" s="22" t="s">
        <v>43</v>
      </c>
      <c r="I65" s="18" t="s">
        <v>50</v>
      </c>
      <c r="J65" s="32" t="s">
        <v>407</v>
      </c>
      <c r="K65" s="18"/>
      <c r="L65" s="18"/>
      <c r="M65" s="18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s="31" customFormat="1" x14ac:dyDescent="0.3">
      <c r="A66" s="21" t="s">
        <v>209</v>
      </c>
      <c r="B66" s="17"/>
      <c r="C66" s="17"/>
      <c r="D66" s="18" t="s">
        <v>408</v>
      </c>
      <c r="E66" s="17"/>
      <c r="F66" s="17"/>
      <c r="G66" s="21" t="s">
        <v>43</v>
      </c>
      <c r="H66" s="22" t="s">
        <v>43</v>
      </c>
      <c r="I66" s="18" t="s">
        <v>50</v>
      </c>
      <c r="J66" s="32" t="s">
        <v>111</v>
      </c>
      <c r="K66" s="18"/>
      <c r="L66" s="18"/>
      <c r="M66" s="18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</row>
    <row r="67" spans="1:39" s="31" customFormat="1" x14ac:dyDescent="0.3">
      <c r="A67" s="21" t="s">
        <v>210</v>
      </c>
      <c r="B67" s="17"/>
      <c r="C67" s="17"/>
      <c r="D67" s="18" t="s">
        <v>102</v>
      </c>
      <c r="E67" s="17"/>
      <c r="F67" s="17"/>
      <c r="G67" s="21" t="s">
        <v>43</v>
      </c>
      <c r="H67" s="22" t="s">
        <v>43</v>
      </c>
      <c r="I67" s="18" t="s">
        <v>45</v>
      </c>
      <c r="J67" s="32"/>
      <c r="K67" s="17" t="s">
        <v>54</v>
      </c>
      <c r="L67" s="17"/>
      <c r="M67" s="18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</row>
    <row r="68" spans="1:39" s="38" customFormat="1" x14ac:dyDescent="0.25">
      <c r="A68" s="21" t="s">
        <v>213</v>
      </c>
      <c r="B68" s="17"/>
      <c r="C68" s="17"/>
      <c r="D68" s="18" t="s">
        <v>235</v>
      </c>
      <c r="E68" s="17"/>
      <c r="F68" s="17"/>
      <c r="G68" s="21" t="s">
        <v>43</v>
      </c>
      <c r="H68" s="22" t="s">
        <v>43</v>
      </c>
      <c r="I68" s="17" t="s">
        <v>236</v>
      </c>
      <c r="J68" s="18"/>
      <c r="K68" s="18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</row>
    <row r="69" spans="1:39" s="38" customFormat="1" x14ac:dyDescent="0.3">
      <c r="A69" s="21" t="s">
        <v>215</v>
      </c>
      <c r="B69" s="17"/>
      <c r="C69" s="17"/>
      <c r="D69" s="18" t="s">
        <v>102</v>
      </c>
      <c r="E69" s="17"/>
      <c r="F69" s="17"/>
      <c r="G69" s="21" t="s">
        <v>43</v>
      </c>
      <c r="H69" s="22" t="s">
        <v>43</v>
      </c>
      <c r="I69" s="17" t="s">
        <v>45</v>
      </c>
      <c r="J69" s="30"/>
      <c r="K69" s="17" t="s">
        <v>54</v>
      </c>
      <c r="L69" s="17"/>
      <c r="M69" s="18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</row>
    <row r="70" spans="1:39" ht="25.5" x14ac:dyDescent="0.25">
      <c r="A70" s="21" t="s">
        <v>219</v>
      </c>
      <c r="B70" s="17"/>
      <c r="C70" s="17"/>
      <c r="D70" s="18" t="s">
        <v>580</v>
      </c>
      <c r="E70" s="18"/>
      <c r="F70" s="18"/>
      <c r="G70" s="21" t="s">
        <v>43</v>
      </c>
      <c r="H70" s="22" t="s">
        <v>43</v>
      </c>
      <c r="I70" s="18" t="s">
        <v>240</v>
      </c>
      <c r="J70" s="18" t="s">
        <v>241</v>
      </c>
      <c r="K70" s="18" t="s">
        <v>581</v>
      </c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</row>
    <row r="71" spans="1:39" s="38" customFormat="1" x14ac:dyDescent="0.25">
      <c r="A71" s="21" t="s">
        <v>220</v>
      </c>
      <c r="B71" s="17"/>
      <c r="C71" s="17"/>
      <c r="D71" s="18" t="s">
        <v>102</v>
      </c>
      <c r="E71" s="18"/>
      <c r="F71" s="18"/>
      <c r="G71" s="21" t="s">
        <v>43</v>
      </c>
      <c r="H71" s="22" t="s">
        <v>43</v>
      </c>
      <c r="I71" s="18" t="s">
        <v>45</v>
      </c>
      <c r="J71" s="18"/>
      <c r="K71" s="17" t="s">
        <v>150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</row>
    <row r="72" spans="1:39" s="38" customFormat="1" x14ac:dyDescent="0.3">
      <c r="A72" s="21" t="s">
        <v>224</v>
      </c>
      <c r="B72" s="17"/>
      <c r="C72" s="17"/>
      <c r="D72" s="17" t="s">
        <v>244</v>
      </c>
      <c r="E72" s="17"/>
      <c r="F72" s="17"/>
      <c r="G72" s="21" t="s">
        <v>43</v>
      </c>
      <c r="H72" s="22" t="s">
        <v>43</v>
      </c>
      <c r="I72" s="17" t="s">
        <v>47</v>
      </c>
      <c r="J72" s="30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x14ac:dyDescent="0.25">
      <c r="A73" s="76"/>
      <c r="B73" s="77"/>
      <c r="C73" s="78"/>
      <c r="D73" s="78"/>
      <c r="E73" s="78"/>
      <c r="F73" s="78"/>
      <c r="G73" s="76"/>
      <c r="H73" s="78"/>
      <c r="I73" s="77"/>
      <c r="J73" s="77"/>
      <c r="K73" s="79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9" x14ac:dyDescent="0.25">
      <c r="A74" s="76"/>
      <c r="B74" s="77"/>
      <c r="C74" s="78"/>
      <c r="D74" s="78"/>
      <c r="E74" s="78"/>
      <c r="F74" s="78"/>
      <c r="G74" s="76"/>
      <c r="H74" s="77"/>
      <c r="I74" s="77"/>
      <c r="J74" s="77"/>
      <c r="K74" s="79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9" x14ac:dyDescent="0.25">
      <c r="A75" s="76"/>
      <c r="B75" s="77"/>
      <c r="C75" s="78"/>
      <c r="D75" s="78"/>
      <c r="E75" s="78"/>
      <c r="F75" s="78"/>
      <c r="G75" s="76"/>
      <c r="H75" s="77"/>
      <c r="I75" s="77"/>
      <c r="J75" s="77"/>
      <c r="K75" s="79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9" x14ac:dyDescent="0.25">
      <c r="A76" s="76"/>
      <c r="B76" s="77"/>
      <c r="C76" s="78"/>
      <c r="D76" s="78"/>
      <c r="E76" s="78"/>
      <c r="F76" s="78"/>
      <c r="G76" s="76"/>
      <c r="H76" s="77"/>
      <c r="I76" s="77"/>
      <c r="J76" s="77"/>
      <c r="K76" s="79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9" x14ac:dyDescent="0.25">
      <c r="A77" s="76"/>
      <c r="B77" s="77"/>
      <c r="C77" s="78"/>
      <c r="D77" s="78"/>
      <c r="E77" s="78"/>
      <c r="F77" s="78"/>
      <c r="G77" s="76"/>
      <c r="H77" s="77"/>
      <c r="I77" s="77"/>
      <c r="J77" s="77"/>
      <c r="K77" s="79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9" x14ac:dyDescent="0.25">
      <c r="A78" s="76"/>
      <c r="B78" s="77"/>
      <c r="C78" s="78"/>
      <c r="D78" s="78"/>
      <c r="E78" s="78"/>
      <c r="F78" s="78"/>
      <c r="G78" s="76"/>
      <c r="H78" s="77"/>
      <c r="I78" s="77"/>
      <c r="J78" s="77"/>
      <c r="K78" s="79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9" x14ac:dyDescent="0.25">
      <c r="A79" s="76"/>
      <c r="B79" s="77"/>
      <c r="C79" s="78"/>
      <c r="D79" s="78"/>
      <c r="E79" s="78"/>
      <c r="F79" s="78"/>
      <c r="G79" s="76"/>
      <c r="H79" s="77"/>
      <c r="I79" s="77"/>
      <c r="J79" s="77"/>
      <c r="K79" s="79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9" x14ac:dyDescent="0.25">
      <c r="A80" s="76"/>
      <c r="B80" s="77"/>
      <c r="C80" s="78"/>
      <c r="D80" s="78"/>
      <c r="E80" s="78"/>
      <c r="F80" s="78"/>
      <c r="G80" s="76"/>
      <c r="H80" s="77"/>
      <c r="I80" s="77"/>
      <c r="J80" s="77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8"/>
      <c r="D81" s="78"/>
      <c r="E81" s="78"/>
      <c r="F81" s="78"/>
      <c r="G81" s="76"/>
      <c r="H81" s="77"/>
      <c r="I81" s="77"/>
      <c r="J81" s="77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8"/>
      <c r="D82" s="78"/>
      <c r="E82" s="78"/>
      <c r="F82" s="78"/>
      <c r="G82" s="76"/>
      <c r="H82" s="77"/>
      <c r="I82" s="77"/>
      <c r="J82" s="77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8"/>
      <c r="D83" s="78"/>
      <c r="E83" s="78"/>
      <c r="F83" s="78"/>
      <c r="G83" s="76"/>
      <c r="H83" s="77"/>
      <c r="I83" s="77"/>
      <c r="J83" s="77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8"/>
      <c r="D84" s="78"/>
      <c r="E84" s="78"/>
      <c r="F84" s="78"/>
      <c r="G84" s="76"/>
      <c r="H84" s="77"/>
      <c r="I84" s="77"/>
      <c r="J84" s="77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8"/>
      <c r="D85" s="78"/>
      <c r="E85" s="78"/>
      <c r="F85" s="78"/>
      <c r="G85" s="76"/>
      <c r="H85" s="77"/>
      <c r="I85" s="77"/>
      <c r="J85" s="77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8"/>
      <c r="D86" s="78"/>
      <c r="E86" s="78"/>
      <c r="F86" s="78"/>
      <c r="G86" s="78"/>
      <c r="H86" s="78"/>
      <c r="I86" s="78"/>
      <c r="J86" s="77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8"/>
      <c r="D87" s="78"/>
      <c r="E87" s="78"/>
      <c r="F87" s="78"/>
      <c r="G87" s="78"/>
      <c r="H87" s="78"/>
      <c r="I87" s="78"/>
      <c r="J87" s="77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8"/>
      <c r="D88" s="78"/>
      <c r="E88" s="78"/>
      <c r="F88" s="78"/>
      <c r="G88" s="78"/>
      <c r="H88" s="78"/>
      <c r="I88" s="78"/>
      <c r="J88" s="77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8"/>
      <c r="D89" s="78"/>
      <c r="E89" s="78"/>
      <c r="F89" s="78"/>
      <c r="G89" s="78"/>
      <c r="H89" s="78"/>
      <c r="I89" s="78"/>
      <c r="J89" s="77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8"/>
      <c r="D90" s="78"/>
      <c r="E90" s="78"/>
      <c r="F90" s="78"/>
      <c r="G90" s="78"/>
      <c r="H90" s="78"/>
      <c r="I90" s="78"/>
      <c r="J90" s="77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8"/>
      <c r="D91" s="78"/>
      <c r="E91" s="78"/>
      <c r="F91" s="78"/>
      <c r="G91" s="78"/>
      <c r="H91" s="78"/>
      <c r="I91" s="78"/>
      <c r="J91" s="77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8"/>
      <c r="D92" s="78"/>
      <c r="E92" s="78"/>
      <c r="F92" s="78"/>
      <c r="G92" s="78"/>
      <c r="H92" s="78"/>
      <c r="I92" s="78"/>
      <c r="J92" s="77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8"/>
      <c r="C93" s="78"/>
      <c r="D93" s="78"/>
      <c r="E93" s="78"/>
      <c r="F93" s="78"/>
      <c r="G93" s="78"/>
      <c r="H93" s="78"/>
      <c r="I93" s="78"/>
      <c r="J93" s="77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8"/>
      <c r="C94" s="78"/>
      <c r="D94" s="78"/>
      <c r="E94" s="78"/>
      <c r="F94" s="78"/>
      <c r="G94" s="78"/>
      <c r="H94" s="78"/>
      <c r="I94" s="78"/>
      <c r="J94" s="77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8"/>
      <c r="C95" s="78"/>
      <c r="D95" s="78"/>
      <c r="E95" s="78"/>
      <c r="F95" s="78"/>
      <c r="G95" s="78"/>
      <c r="H95" s="78"/>
      <c r="I95" s="78"/>
      <c r="J95" s="77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8"/>
      <c r="C96" s="78"/>
      <c r="D96" s="78"/>
      <c r="E96" s="78"/>
      <c r="F96" s="78"/>
      <c r="G96" s="78"/>
      <c r="H96" s="78"/>
      <c r="I96" s="78"/>
      <c r="J96" s="77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8"/>
      <c r="C97" s="78"/>
      <c r="D97" s="78"/>
      <c r="E97" s="78"/>
      <c r="F97" s="78"/>
      <c r="G97" s="78"/>
      <c r="H97" s="78"/>
      <c r="I97" s="78"/>
      <c r="J97" s="77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8"/>
      <c r="C98" s="78"/>
      <c r="D98" s="78"/>
      <c r="E98" s="78"/>
      <c r="F98" s="78"/>
      <c r="G98" s="78"/>
      <c r="H98" s="78"/>
      <c r="I98" s="78"/>
      <c r="J98" s="77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8"/>
      <c r="C99" s="78"/>
      <c r="D99" s="78"/>
      <c r="E99" s="78"/>
      <c r="F99" s="78"/>
      <c r="G99" s="78"/>
      <c r="H99" s="78"/>
      <c r="I99" s="78"/>
      <c r="J99" s="77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8"/>
      <c r="C100" s="78"/>
      <c r="D100" s="78"/>
      <c r="E100" s="78"/>
      <c r="F100" s="78"/>
      <c r="G100" s="78"/>
      <c r="H100" s="78"/>
      <c r="I100" s="78"/>
      <c r="J100" s="77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8"/>
      <c r="C101" s="78"/>
      <c r="D101" s="78"/>
      <c r="E101" s="78"/>
      <c r="F101" s="78"/>
      <c r="G101" s="78"/>
      <c r="H101" s="78"/>
      <c r="I101" s="78"/>
      <c r="J101" s="77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8"/>
      <c r="C102" s="78"/>
      <c r="D102" s="78"/>
      <c r="E102" s="78"/>
      <c r="F102" s="78"/>
      <c r="G102" s="78"/>
      <c r="H102" s="78"/>
      <c r="I102" s="78"/>
      <c r="J102" s="77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8"/>
      <c r="C103" s="78"/>
      <c r="D103" s="78"/>
      <c r="E103" s="78"/>
      <c r="F103" s="78"/>
      <c r="G103" s="76"/>
      <c r="H103" s="77"/>
      <c r="I103" s="77"/>
      <c r="J103" s="77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8"/>
      <c r="C104" s="78"/>
      <c r="D104" s="78"/>
      <c r="E104" s="78"/>
      <c r="F104" s="78"/>
      <c r="G104" s="76"/>
      <c r="H104" s="77"/>
      <c r="I104" s="77"/>
      <c r="J104" s="77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8"/>
      <c r="C105" s="78"/>
      <c r="D105" s="78"/>
      <c r="E105" s="78"/>
      <c r="F105" s="78"/>
      <c r="G105" s="76"/>
      <c r="H105" s="77"/>
      <c r="I105" s="77"/>
      <c r="J105" s="77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8"/>
      <c r="C106" s="78"/>
      <c r="D106" s="78"/>
      <c r="E106" s="78"/>
      <c r="F106" s="78"/>
      <c r="G106" s="76"/>
      <c r="H106" s="77"/>
      <c r="I106" s="77"/>
      <c r="J106" s="77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8"/>
      <c r="C107" s="78"/>
      <c r="D107" s="78"/>
      <c r="E107" s="78"/>
      <c r="F107" s="78"/>
      <c r="G107" s="76"/>
      <c r="H107" s="77"/>
      <c r="I107" s="77"/>
      <c r="J107" s="77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8"/>
      <c r="C108" s="78"/>
      <c r="D108" s="78"/>
      <c r="E108" s="78"/>
      <c r="F108" s="78"/>
      <c r="G108" s="76"/>
      <c r="H108" s="77"/>
      <c r="I108" s="77"/>
      <c r="J108" s="77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8"/>
      <c r="C109" s="78"/>
      <c r="D109" s="78"/>
      <c r="E109" s="78"/>
      <c r="F109" s="78"/>
      <c r="G109" s="76"/>
      <c r="H109" s="77"/>
      <c r="I109" s="77"/>
      <c r="J109" s="77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8"/>
      <c r="C110" s="78"/>
      <c r="D110" s="78"/>
      <c r="E110" s="78"/>
      <c r="F110" s="78"/>
      <c r="G110" s="76"/>
      <c r="H110" s="77"/>
      <c r="I110" s="77"/>
      <c r="J110" s="77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8"/>
      <c r="C111" s="78"/>
      <c r="D111" s="78"/>
      <c r="E111" s="78"/>
      <c r="F111" s="78"/>
      <c r="G111" s="76"/>
      <c r="H111" s="77"/>
      <c r="I111" s="77"/>
      <c r="J111" s="77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8"/>
      <c r="C112" s="78"/>
      <c r="D112" s="78"/>
      <c r="E112" s="78"/>
      <c r="F112" s="78"/>
      <c r="G112" s="76"/>
      <c r="H112" s="77"/>
      <c r="I112" s="77"/>
      <c r="J112" s="77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8"/>
      <c r="C113" s="78"/>
      <c r="D113" s="78"/>
      <c r="E113" s="78"/>
      <c r="F113" s="78"/>
      <c r="G113" s="76"/>
      <c r="H113" s="77"/>
      <c r="I113" s="77"/>
      <c r="J113" s="77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4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7"/>
      <c r="K228" s="79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4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7"/>
      <c r="K229" s="79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0" spans="1:34" x14ac:dyDescent="0.25">
      <c r="A230" s="76"/>
      <c r="B230" s="77"/>
      <c r="C230" s="77"/>
      <c r="D230" s="78"/>
      <c r="E230" s="78"/>
      <c r="F230" s="78"/>
      <c r="G230" s="76"/>
      <c r="H230" s="77"/>
      <c r="I230" s="77"/>
      <c r="J230" s="77"/>
      <c r="K230" s="79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</row>
    <row r="231" spans="1:34" x14ac:dyDescent="0.25">
      <c r="A231" s="76"/>
      <c r="B231" s="77"/>
      <c r="C231" s="77"/>
      <c r="D231" s="78"/>
      <c r="E231" s="78"/>
      <c r="F231" s="78"/>
      <c r="G231" s="76"/>
      <c r="H231" s="77"/>
      <c r="I231" s="77"/>
      <c r="J231" s="77"/>
      <c r="K231" s="79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</row>
    <row r="232" spans="1:34" x14ac:dyDescent="0.25">
      <c r="A232" s="76"/>
      <c r="B232" s="77"/>
      <c r="C232" s="77"/>
      <c r="D232" s="78"/>
      <c r="E232" s="78"/>
      <c r="F232" s="78"/>
      <c r="G232" s="76"/>
      <c r="H232" s="77"/>
      <c r="I232" s="77"/>
      <c r="J232" s="77"/>
      <c r="K232" s="79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</row>
    <row r="233" spans="1:34" x14ac:dyDescent="0.25">
      <c r="A233" s="76"/>
      <c r="B233" s="77"/>
      <c r="C233" s="77"/>
      <c r="D233" s="78"/>
      <c r="E233" s="78"/>
      <c r="F233" s="78"/>
      <c r="G233" s="76"/>
      <c r="H233" s="77"/>
      <c r="I233" s="77"/>
      <c r="J233" s="77"/>
      <c r="K233" s="79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</row>
    <row r="234" spans="1:34" x14ac:dyDescent="0.25">
      <c r="A234" s="76"/>
      <c r="B234" s="77"/>
      <c r="C234" s="77"/>
      <c r="D234" s="78"/>
      <c r="E234" s="78"/>
      <c r="F234" s="78"/>
      <c r="G234" s="76"/>
      <c r="H234" s="77"/>
      <c r="I234" s="77"/>
      <c r="J234" s="77"/>
      <c r="K234" s="79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</row>
    <row r="235" spans="1:34" x14ac:dyDescent="0.25">
      <c r="A235" s="76"/>
      <c r="B235" s="77"/>
      <c r="C235" s="77"/>
      <c r="D235" s="78"/>
      <c r="E235" s="78"/>
      <c r="F235" s="78"/>
      <c r="G235" s="76"/>
      <c r="H235" s="77"/>
      <c r="I235" s="77"/>
      <c r="J235" s="77"/>
      <c r="K235" s="79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</row>
    <row r="236" spans="1:34" x14ac:dyDescent="0.25">
      <c r="A236" s="76"/>
      <c r="B236" s="77"/>
      <c r="C236" s="77"/>
      <c r="D236" s="78"/>
      <c r="E236" s="78"/>
      <c r="F236" s="78"/>
      <c r="G236" s="76"/>
      <c r="H236" s="77"/>
      <c r="I236" s="77"/>
      <c r="J236" s="77"/>
      <c r="K236" s="79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</row>
    <row r="237" spans="1:34" x14ac:dyDescent="0.25">
      <c r="A237" s="76"/>
      <c r="B237" s="77"/>
      <c r="C237" s="77"/>
      <c r="D237" s="78"/>
      <c r="E237" s="78"/>
      <c r="F237" s="78"/>
      <c r="G237" s="76"/>
      <c r="H237" s="77"/>
      <c r="I237" s="77"/>
      <c r="J237" s="77"/>
      <c r="K237" s="79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</row>
    <row r="238" spans="1:34" x14ac:dyDescent="0.25">
      <c r="A238" s="76"/>
      <c r="B238" s="77"/>
      <c r="C238" s="77"/>
      <c r="D238" s="78"/>
      <c r="E238" s="78"/>
      <c r="F238" s="78"/>
      <c r="G238" s="76"/>
      <c r="H238" s="77"/>
      <c r="I238" s="77"/>
      <c r="J238" s="77"/>
      <c r="K238" s="79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</row>
    <row r="239" spans="1:34" x14ac:dyDescent="0.25">
      <c r="A239" s="76"/>
      <c r="B239" s="77"/>
      <c r="C239" s="77"/>
      <c r="D239" s="78"/>
      <c r="E239" s="78"/>
      <c r="F239" s="78"/>
      <c r="G239" s="76"/>
      <c r="H239" s="77"/>
      <c r="I239" s="77"/>
      <c r="J239" s="77"/>
      <c r="K239" s="79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</row>
    <row r="240" spans="1:34" x14ac:dyDescent="0.25">
      <c r="A240" s="76"/>
      <c r="B240" s="77"/>
      <c r="C240" s="77"/>
      <c r="D240" s="78"/>
      <c r="E240" s="78"/>
      <c r="F240" s="78"/>
      <c r="G240" s="76"/>
      <c r="H240" s="77"/>
      <c r="I240" s="77"/>
      <c r="J240" s="77"/>
      <c r="K240" s="79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</row>
    <row r="241" spans="1:34" x14ac:dyDescent="0.25">
      <c r="A241" s="76"/>
      <c r="B241" s="77"/>
      <c r="C241" s="77"/>
      <c r="D241" s="78"/>
      <c r="E241" s="78"/>
      <c r="F241" s="78"/>
      <c r="G241" s="76"/>
      <c r="H241" s="77"/>
      <c r="I241" s="77"/>
      <c r="J241" s="77"/>
      <c r="K241" s="79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</row>
    <row r="242" spans="1:34" x14ac:dyDescent="0.25">
      <c r="A242" s="76"/>
      <c r="B242" s="77"/>
      <c r="C242" s="77"/>
      <c r="D242" s="78"/>
      <c r="E242" s="78"/>
      <c r="F242" s="78"/>
      <c r="G242" s="76"/>
      <c r="H242" s="77"/>
      <c r="I242" s="77"/>
      <c r="J242" s="77"/>
      <c r="K242" s="79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</row>
    <row r="243" spans="1:34" x14ac:dyDescent="0.25">
      <c r="A243" s="76"/>
      <c r="B243" s="77"/>
      <c r="C243" s="77"/>
      <c r="D243" s="78"/>
      <c r="E243" s="78"/>
      <c r="F243" s="78"/>
      <c r="G243" s="76"/>
      <c r="H243" s="77"/>
      <c r="I243" s="77"/>
      <c r="J243" s="77"/>
      <c r="K243" s="79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</row>
    <row r="244" spans="1:34" x14ac:dyDescent="0.25">
      <c r="A244" s="76"/>
      <c r="B244" s="77"/>
      <c r="C244" s="77"/>
      <c r="D244" s="78"/>
      <c r="E244" s="78"/>
      <c r="F244" s="78"/>
      <c r="G244" s="76"/>
      <c r="H244" s="77"/>
      <c r="I244" s="77"/>
      <c r="J244" s="77"/>
      <c r="K244" s="79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</row>
    <row r="245" spans="1:34" x14ac:dyDescent="0.25">
      <c r="A245" s="76"/>
      <c r="B245" s="77"/>
      <c r="C245" s="77"/>
      <c r="D245" s="78"/>
      <c r="E245" s="78"/>
      <c r="F245" s="78"/>
      <c r="G245" s="76"/>
      <c r="H245" s="77"/>
      <c r="I245" s="77"/>
      <c r="J245" s="77"/>
      <c r="K245" s="79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</row>
    <row r="246" spans="1:34" x14ac:dyDescent="0.25">
      <c r="A246" s="76"/>
      <c r="B246" s="77"/>
      <c r="C246" s="77"/>
      <c r="D246" s="78"/>
      <c r="E246" s="78"/>
      <c r="F246" s="78"/>
      <c r="G246" s="76"/>
      <c r="H246" s="77"/>
      <c r="I246" s="77"/>
      <c r="J246" s="77"/>
      <c r="K246" s="79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</row>
    <row r="247" spans="1:34" x14ac:dyDescent="0.25">
      <c r="A247" s="76"/>
      <c r="B247" s="77"/>
      <c r="C247" s="77"/>
      <c r="D247" s="78"/>
      <c r="E247" s="78"/>
      <c r="F247" s="78"/>
      <c r="G247" s="76"/>
      <c r="H247" s="77"/>
      <c r="I247" s="77"/>
      <c r="J247" s="77"/>
      <c r="K247" s="79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</row>
    <row r="248" spans="1:34" x14ac:dyDescent="0.25">
      <c r="A248" s="76"/>
      <c r="B248" s="77"/>
      <c r="C248" s="77"/>
      <c r="D248" s="78"/>
      <c r="E248" s="78"/>
      <c r="F248" s="78"/>
      <c r="G248" s="76"/>
      <c r="H248" s="77"/>
      <c r="I248" s="77"/>
      <c r="J248" s="77"/>
      <c r="K248" s="79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</row>
    <row r="249" spans="1:34" x14ac:dyDescent="0.25">
      <c r="A249" s="76"/>
      <c r="B249" s="77"/>
      <c r="C249" s="77"/>
      <c r="D249" s="78"/>
      <c r="E249" s="78"/>
      <c r="F249" s="78"/>
      <c r="G249" s="76"/>
      <c r="H249" s="77"/>
      <c r="I249" s="77"/>
      <c r="J249" s="77"/>
      <c r="K249" s="79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</row>
    <row r="250" spans="1:34" x14ac:dyDescent="0.25">
      <c r="A250" s="76"/>
      <c r="B250" s="77"/>
      <c r="C250" s="77"/>
      <c r="D250" s="78"/>
      <c r="E250" s="78"/>
      <c r="F250" s="78"/>
      <c r="G250" s="76"/>
      <c r="H250" s="77"/>
      <c r="I250" s="77"/>
      <c r="J250" s="77"/>
      <c r="K250" s="79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</row>
    <row r="251" spans="1:34" x14ac:dyDescent="0.25">
      <c r="A251" s="76"/>
      <c r="B251" s="77"/>
      <c r="C251" s="77"/>
      <c r="D251" s="78"/>
      <c r="E251" s="78"/>
      <c r="F251" s="78"/>
      <c r="G251" s="76"/>
      <c r="H251" s="77"/>
      <c r="I251" s="77"/>
      <c r="J251" s="77"/>
      <c r="K251" s="79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</row>
    <row r="252" spans="1:34" x14ac:dyDescent="0.25">
      <c r="A252" s="76"/>
      <c r="B252" s="77"/>
      <c r="C252" s="77"/>
      <c r="D252" s="78"/>
      <c r="E252" s="78"/>
      <c r="F252" s="78"/>
      <c r="G252" s="76"/>
      <c r="H252" s="77"/>
      <c r="I252" s="77"/>
      <c r="J252" s="77"/>
      <c r="K252" s="79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</row>
    <row r="253" spans="1:34" x14ac:dyDescent="0.25">
      <c r="A253" s="76"/>
      <c r="B253" s="77"/>
      <c r="C253" s="77"/>
      <c r="D253" s="78"/>
      <c r="E253" s="78"/>
      <c r="F253" s="78"/>
      <c r="G253" s="76"/>
      <c r="H253" s="77"/>
      <c r="I253" s="77"/>
      <c r="J253" s="77"/>
      <c r="K253" s="79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</row>
    <row r="254" spans="1:34" x14ac:dyDescent="0.25">
      <c r="A254" s="76"/>
      <c r="B254" s="77"/>
      <c r="C254" s="77"/>
      <c r="D254" s="78"/>
      <c r="E254" s="78"/>
      <c r="F254" s="78"/>
      <c r="G254" s="76"/>
      <c r="H254" s="77"/>
      <c r="I254" s="77"/>
      <c r="J254" s="77"/>
      <c r="K254" s="79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</row>
    <row r="255" spans="1:34" x14ac:dyDescent="0.25">
      <c r="A255" s="76"/>
      <c r="B255" s="77"/>
      <c r="C255" s="77"/>
      <c r="D255" s="78"/>
      <c r="E255" s="78"/>
      <c r="F255" s="78"/>
      <c r="G255" s="76"/>
      <c r="H255" s="77"/>
      <c r="I255" s="77"/>
      <c r="J255" s="77"/>
      <c r="K255" s="79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</row>
    <row r="256" spans="1:34" x14ac:dyDescent="0.25">
      <c r="A256" s="76"/>
      <c r="B256" s="77"/>
      <c r="C256" s="77"/>
      <c r="D256" s="78"/>
      <c r="E256" s="78"/>
      <c r="F256" s="78"/>
      <c r="G256" s="76"/>
      <c r="H256" s="77"/>
      <c r="I256" s="77"/>
      <c r="J256" s="77"/>
      <c r="K256" s="79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</row>
    <row r="257" spans="1:34" x14ac:dyDescent="0.25">
      <c r="A257" s="76"/>
      <c r="B257" s="77"/>
      <c r="C257" s="77"/>
      <c r="D257" s="78"/>
      <c r="E257" s="78"/>
      <c r="F257" s="78"/>
      <c r="G257" s="76"/>
      <c r="H257" s="77"/>
      <c r="I257" s="77"/>
      <c r="J257" s="77"/>
      <c r="K257" s="79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</row>
    <row r="258" spans="1:34" x14ac:dyDescent="0.25">
      <c r="A258" s="76"/>
      <c r="B258" s="77"/>
      <c r="C258" s="77"/>
      <c r="D258" s="78"/>
      <c r="E258" s="78"/>
      <c r="F258" s="78"/>
      <c r="G258" s="76"/>
      <c r="H258" s="77"/>
      <c r="I258" s="77"/>
      <c r="J258" s="77"/>
      <c r="K258" s="79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</row>
    <row r="259" spans="1:34" x14ac:dyDescent="0.25">
      <c r="A259" s="76"/>
      <c r="B259" s="77"/>
      <c r="C259" s="77"/>
      <c r="D259" s="78"/>
      <c r="E259" s="78"/>
      <c r="F259" s="78"/>
      <c r="G259" s="76"/>
      <c r="H259" s="77"/>
      <c r="I259" s="77"/>
      <c r="J259" s="77"/>
      <c r="K259" s="79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</row>
    <row r="260" spans="1:34" x14ac:dyDescent="0.25">
      <c r="A260" s="76"/>
      <c r="B260" s="77"/>
      <c r="C260" s="77"/>
      <c r="D260" s="78"/>
      <c r="E260" s="78"/>
      <c r="F260" s="78"/>
      <c r="G260" s="76"/>
      <c r="H260" s="77"/>
      <c r="I260" s="77"/>
      <c r="J260" s="77"/>
      <c r="K260" s="79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</row>
    <row r="261" spans="1:34" x14ac:dyDescent="0.25">
      <c r="A261" s="76"/>
      <c r="B261" s="77"/>
      <c r="C261" s="77"/>
      <c r="D261" s="78"/>
      <c r="E261" s="78"/>
      <c r="F261" s="78"/>
      <c r="G261" s="76"/>
      <c r="H261" s="77"/>
      <c r="I261" s="77"/>
      <c r="J261" s="77"/>
      <c r="K261" s="79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</row>
    <row r="262" spans="1:34" x14ac:dyDescent="0.25">
      <c r="A262" s="76"/>
      <c r="B262" s="77"/>
      <c r="C262" s="77"/>
      <c r="D262" s="78"/>
      <c r="E262" s="78"/>
      <c r="F262" s="78"/>
      <c r="G262" s="76"/>
      <c r="H262" s="77"/>
      <c r="I262" s="77"/>
      <c r="J262" s="77"/>
      <c r="K262" s="79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</row>
    <row r="263" spans="1:34" x14ac:dyDescent="0.25">
      <c r="A263" s="76"/>
      <c r="B263" s="77"/>
      <c r="C263" s="77"/>
      <c r="D263" s="78"/>
      <c r="E263" s="78"/>
      <c r="F263" s="78"/>
      <c r="G263" s="76"/>
      <c r="H263" s="77"/>
      <c r="I263" s="77"/>
      <c r="J263" s="77"/>
      <c r="K263" s="79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</row>
    <row r="264" spans="1:34" x14ac:dyDescent="0.25">
      <c r="A264" s="76"/>
      <c r="B264" s="77"/>
      <c r="C264" s="77"/>
      <c r="D264" s="78"/>
      <c r="E264" s="78"/>
      <c r="F264" s="78"/>
      <c r="G264" s="76"/>
      <c r="H264" s="77"/>
      <c r="I264" s="77"/>
      <c r="J264" s="77"/>
      <c r="K264" s="79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</row>
    <row r="265" spans="1:34" x14ac:dyDescent="0.25">
      <c r="A265" s="76"/>
      <c r="B265" s="77"/>
      <c r="C265" s="77"/>
      <c r="D265" s="78"/>
      <c r="E265" s="78"/>
      <c r="F265" s="78"/>
      <c r="G265" s="76"/>
      <c r="H265" s="77"/>
      <c r="I265" s="77"/>
      <c r="J265" s="77"/>
      <c r="K265" s="79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</row>
    <row r="266" spans="1:34" x14ac:dyDescent="0.25">
      <c r="A266" s="76"/>
      <c r="B266" s="77"/>
      <c r="C266" s="77"/>
      <c r="D266" s="78"/>
      <c r="E266" s="78"/>
      <c r="F266" s="78"/>
      <c r="G266" s="76"/>
      <c r="H266" s="77"/>
      <c r="I266" s="77"/>
      <c r="J266" s="77"/>
      <c r="K266" s="79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</row>
    <row r="267" spans="1:34" x14ac:dyDescent="0.25">
      <c r="A267" s="76"/>
      <c r="B267" s="77"/>
      <c r="C267" s="77"/>
      <c r="D267" s="78"/>
      <c r="E267" s="78"/>
      <c r="F267" s="78"/>
      <c r="G267" s="76"/>
      <c r="H267" s="77"/>
      <c r="I267" s="77"/>
      <c r="J267" s="77"/>
      <c r="K267" s="79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</row>
    <row r="268" spans="1:34" x14ac:dyDescent="0.25">
      <c r="A268" s="76"/>
      <c r="B268" s="77"/>
      <c r="C268" s="77"/>
      <c r="D268" s="78"/>
      <c r="E268" s="78"/>
      <c r="F268" s="78"/>
      <c r="G268" s="76"/>
      <c r="H268" s="77"/>
      <c r="I268" s="77"/>
      <c r="J268" s="77"/>
      <c r="K268" s="79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</row>
    <row r="269" spans="1:34" x14ac:dyDescent="0.25">
      <c r="A269" s="76"/>
      <c r="B269" s="77"/>
      <c r="C269" s="77"/>
      <c r="D269" s="78"/>
      <c r="E269" s="78"/>
      <c r="F269" s="78"/>
      <c r="G269" s="76"/>
      <c r="H269" s="77"/>
      <c r="I269" s="77"/>
      <c r="J269" s="77"/>
      <c r="K269" s="79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</row>
    <row r="270" spans="1:34" x14ac:dyDescent="0.25">
      <c r="A270" s="76"/>
      <c r="B270" s="77"/>
      <c r="C270" s="77"/>
      <c r="D270" s="78"/>
      <c r="E270" s="78"/>
      <c r="F270" s="78"/>
      <c r="G270" s="76"/>
      <c r="H270" s="77"/>
      <c r="I270" s="77"/>
      <c r="J270" s="77"/>
      <c r="K270" s="79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</row>
    <row r="271" spans="1:34" x14ac:dyDescent="0.25">
      <c r="A271" s="76"/>
      <c r="B271" s="77"/>
      <c r="C271" s="77"/>
      <c r="D271" s="78"/>
      <c r="E271" s="78"/>
      <c r="F271" s="78"/>
      <c r="G271" s="76"/>
      <c r="H271" s="77"/>
      <c r="I271" s="77"/>
      <c r="J271" s="77"/>
      <c r="K271" s="79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</row>
    <row r="272" spans="1:34" x14ac:dyDescent="0.25">
      <c r="A272" s="76"/>
      <c r="B272" s="77"/>
      <c r="C272" s="77"/>
      <c r="D272" s="78"/>
      <c r="E272" s="78"/>
      <c r="F272" s="78"/>
      <c r="G272" s="76"/>
      <c r="H272" s="77"/>
      <c r="I272" s="77"/>
      <c r="J272" s="77"/>
      <c r="K272" s="79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</row>
    <row r="273" spans="1:34" x14ac:dyDescent="0.25">
      <c r="A273" s="76"/>
      <c r="B273" s="77"/>
      <c r="C273" s="77"/>
      <c r="D273" s="78"/>
      <c r="E273" s="78"/>
      <c r="F273" s="78"/>
      <c r="G273" s="76"/>
      <c r="H273" s="77"/>
      <c r="I273" s="77"/>
      <c r="J273" s="77"/>
      <c r="K273" s="79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</row>
    <row r="274" spans="1:34" x14ac:dyDescent="0.25">
      <c r="A274" s="76"/>
      <c r="B274" s="77"/>
      <c r="C274" s="77"/>
      <c r="D274" s="78"/>
      <c r="E274" s="78"/>
      <c r="F274" s="78"/>
      <c r="G274" s="76"/>
      <c r="H274" s="77"/>
      <c r="I274" s="77"/>
      <c r="J274" s="77"/>
      <c r="K274" s="79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</row>
    <row r="275" spans="1:34" x14ac:dyDescent="0.25">
      <c r="A275" s="76"/>
      <c r="B275" s="77"/>
      <c r="C275" s="77"/>
      <c r="D275" s="78"/>
      <c r="E275" s="78"/>
      <c r="F275" s="78"/>
      <c r="G275" s="76"/>
      <c r="H275" s="77"/>
      <c r="I275" s="77"/>
      <c r="J275" s="77"/>
      <c r="K275" s="79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</row>
    <row r="276" spans="1:34" x14ac:dyDescent="0.25">
      <c r="A276" s="76"/>
      <c r="B276" s="77"/>
      <c r="C276" s="77"/>
      <c r="D276" s="78"/>
      <c r="E276" s="78"/>
      <c r="F276" s="78"/>
      <c r="G276" s="76"/>
      <c r="H276" s="77"/>
      <c r="I276" s="77"/>
      <c r="J276" s="77"/>
      <c r="K276" s="79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</row>
    <row r="277" spans="1:34" x14ac:dyDescent="0.25">
      <c r="A277" s="76"/>
      <c r="B277" s="77"/>
      <c r="C277" s="77"/>
      <c r="D277" s="78"/>
      <c r="E277" s="78"/>
      <c r="F277" s="78"/>
      <c r="G277" s="76"/>
      <c r="H277" s="77"/>
      <c r="I277" s="77"/>
      <c r="J277" s="77"/>
      <c r="K277" s="79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</row>
    <row r="278" spans="1:34" x14ac:dyDescent="0.25">
      <c r="A278" s="76"/>
      <c r="B278" s="77"/>
      <c r="C278" s="77"/>
      <c r="D278" s="78"/>
      <c r="E278" s="78"/>
      <c r="F278" s="78"/>
      <c r="G278" s="76"/>
      <c r="H278" s="77"/>
      <c r="I278" s="77"/>
      <c r="J278" s="77"/>
      <c r="K278" s="79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</row>
    <row r="279" spans="1:34" x14ac:dyDescent="0.25">
      <c r="A279" s="76"/>
      <c r="B279" s="77"/>
      <c r="C279" s="77"/>
      <c r="D279" s="78"/>
      <c r="E279" s="78"/>
      <c r="F279" s="78"/>
      <c r="G279" s="76"/>
      <c r="H279" s="77"/>
      <c r="I279" s="77"/>
      <c r="J279" s="77"/>
      <c r="K279" s="79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</row>
    <row r="280" spans="1:34" x14ac:dyDescent="0.25">
      <c r="A280" s="76"/>
      <c r="B280" s="77"/>
      <c r="C280" s="77"/>
      <c r="D280" s="78"/>
      <c r="E280" s="78"/>
      <c r="F280" s="78"/>
      <c r="G280" s="76"/>
      <c r="H280" s="77"/>
      <c r="I280" s="77"/>
      <c r="J280" s="77"/>
      <c r="K280" s="79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</row>
    <row r="281" spans="1:34" x14ac:dyDescent="0.25">
      <c r="A281" s="76"/>
      <c r="B281" s="77"/>
      <c r="C281" s="77"/>
      <c r="D281" s="78"/>
      <c r="E281" s="78"/>
      <c r="F281" s="78"/>
      <c r="G281" s="76"/>
      <c r="H281" s="77"/>
      <c r="I281" s="77"/>
      <c r="J281" s="77"/>
      <c r="K281" s="79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</row>
    <row r="282" spans="1:34" x14ac:dyDescent="0.25">
      <c r="A282" s="76"/>
      <c r="B282" s="77"/>
      <c r="C282" s="77"/>
      <c r="D282" s="78"/>
      <c r="E282" s="78"/>
      <c r="F282" s="78"/>
      <c r="G282" s="76"/>
      <c r="H282" s="77"/>
      <c r="I282" s="77"/>
      <c r="J282" s="77"/>
      <c r="K282" s="79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</row>
    <row r="283" spans="1:34" x14ac:dyDescent="0.25">
      <c r="A283" s="76"/>
      <c r="B283" s="77"/>
      <c r="C283" s="77"/>
      <c r="D283" s="78"/>
      <c r="E283" s="78"/>
      <c r="F283" s="78"/>
      <c r="G283" s="76"/>
      <c r="H283" s="77"/>
      <c r="I283" s="77"/>
      <c r="J283" s="77"/>
      <c r="K283" s="79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</row>
    <row r="284" spans="1:34" x14ac:dyDescent="0.25">
      <c r="A284" s="76"/>
      <c r="B284" s="77"/>
      <c r="C284" s="77"/>
      <c r="D284" s="78"/>
      <c r="E284" s="78"/>
      <c r="F284" s="78"/>
      <c r="G284" s="76"/>
      <c r="H284" s="77"/>
      <c r="I284" s="77"/>
      <c r="J284" s="77"/>
      <c r="K284" s="79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  <c r="AH284" s="77"/>
    </row>
    <row r="285" spans="1:34" x14ac:dyDescent="0.25">
      <c r="A285" s="76"/>
      <c r="B285" s="77"/>
      <c r="C285" s="77"/>
      <c r="D285" s="78"/>
      <c r="E285" s="78"/>
      <c r="F285" s="78"/>
      <c r="G285" s="76"/>
      <c r="H285" s="77"/>
      <c r="I285" s="77"/>
      <c r="J285" s="77"/>
      <c r="K285" s="79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</row>
    <row r="286" spans="1:34" x14ac:dyDescent="0.25">
      <c r="A286" s="76"/>
      <c r="B286" s="77"/>
      <c r="C286" s="77"/>
      <c r="D286" s="78"/>
      <c r="E286" s="78"/>
      <c r="F286" s="78"/>
      <c r="G286" s="76"/>
      <c r="H286" s="77"/>
      <c r="I286" s="77"/>
      <c r="J286" s="77"/>
      <c r="K286" s="79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</row>
    <row r="287" spans="1:34" x14ac:dyDescent="0.25">
      <c r="A287" s="76"/>
      <c r="B287" s="77"/>
      <c r="C287" s="77"/>
      <c r="D287" s="78"/>
      <c r="E287" s="78"/>
      <c r="F287" s="78"/>
      <c r="G287" s="76"/>
      <c r="H287" s="77"/>
      <c r="I287" s="77"/>
      <c r="J287" s="77"/>
      <c r="K287" s="79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  <c r="AH287" s="77"/>
    </row>
    <row r="288" spans="1:34" x14ac:dyDescent="0.25">
      <c r="A288" s="76"/>
      <c r="B288" s="77"/>
      <c r="C288" s="77"/>
      <c r="D288" s="78"/>
      <c r="E288" s="78"/>
      <c r="F288" s="78"/>
      <c r="G288" s="76"/>
      <c r="H288" s="77"/>
      <c r="I288" s="77"/>
      <c r="J288" s="77"/>
      <c r="K288" s="79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  <c r="AH288" s="77"/>
    </row>
    <row r="289" spans="1:34" x14ac:dyDescent="0.25">
      <c r="A289" s="76"/>
      <c r="B289" s="77"/>
      <c r="C289" s="77"/>
      <c r="D289" s="78"/>
      <c r="E289" s="78"/>
      <c r="F289" s="78"/>
      <c r="G289" s="76"/>
      <c r="H289" s="77"/>
      <c r="I289" s="77"/>
      <c r="J289" s="77"/>
      <c r="K289" s="79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</row>
    <row r="290" spans="1:34" x14ac:dyDescent="0.25">
      <c r="A290" s="76"/>
      <c r="B290" s="77"/>
      <c r="C290" s="77"/>
      <c r="D290" s="78"/>
      <c r="E290" s="78"/>
      <c r="F290" s="78"/>
      <c r="G290" s="76"/>
      <c r="H290" s="77"/>
      <c r="I290" s="77"/>
      <c r="J290" s="77"/>
      <c r="K290" s="79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  <c r="AH290" s="77"/>
    </row>
    <row r="291" spans="1:34" x14ac:dyDescent="0.25">
      <c r="A291" s="76"/>
      <c r="B291" s="77"/>
      <c r="C291" s="77"/>
      <c r="D291" s="78"/>
      <c r="E291" s="78"/>
      <c r="F291" s="78"/>
      <c r="G291" s="76"/>
      <c r="H291" s="77"/>
      <c r="I291" s="77"/>
      <c r="J291" s="77"/>
      <c r="K291" s="79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  <c r="AH291" s="77"/>
    </row>
    <row r="292" spans="1:34" x14ac:dyDescent="0.25">
      <c r="A292" s="76"/>
      <c r="B292" s="77"/>
      <c r="C292" s="77"/>
      <c r="D292" s="78"/>
      <c r="E292" s="78"/>
      <c r="F292" s="78"/>
      <c r="G292" s="76"/>
      <c r="H292" s="77"/>
      <c r="I292" s="77"/>
      <c r="J292" s="77"/>
      <c r="K292" s="79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</row>
    <row r="293" spans="1:34" x14ac:dyDescent="0.25">
      <c r="A293" s="76"/>
      <c r="B293" s="77"/>
      <c r="C293" s="77"/>
      <c r="D293" s="78"/>
      <c r="E293" s="78"/>
      <c r="F293" s="78"/>
      <c r="G293" s="76"/>
      <c r="H293" s="77"/>
      <c r="I293" s="77"/>
      <c r="J293" s="77"/>
      <c r="K293" s="79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  <c r="AH293" s="77"/>
    </row>
    <row r="294" spans="1:34" x14ac:dyDescent="0.25">
      <c r="A294" s="76"/>
      <c r="B294" s="77"/>
      <c r="C294" s="77"/>
      <c r="D294" s="78"/>
      <c r="E294" s="78"/>
      <c r="F294" s="78"/>
      <c r="G294" s="76"/>
      <c r="H294" s="77"/>
      <c r="I294" s="77"/>
      <c r="J294" s="77"/>
      <c r="K294" s="79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  <c r="AG294" s="77"/>
      <c r="AH294" s="77"/>
    </row>
    <row r="295" spans="1:34" x14ac:dyDescent="0.25">
      <c r="A295" s="76"/>
      <c r="B295" s="77"/>
      <c r="C295" s="77"/>
      <c r="D295" s="78"/>
      <c r="E295" s="78"/>
      <c r="F295" s="78"/>
      <c r="G295" s="76"/>
      <c r="H295" s="77"/>
      <c r="I295" s="77"/>
      <c r="J295" s="77"/>
      <c r="K295" s="79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</row>
    <row r="296" spans="1:34" x14ac:dyDescent="0.25">
      <c r="A296" s="76"/>
      <c r="B296" s="77"/>
      <c r="C296" s="77"/>
      <c r="D296" s="78"/>
      <c r="E296" s="78"/>
      <c r="F296" s="78"/>
      <c r="G296" s="76"/>
      <c r="H296" s="77"/>
      <c r="I296" s="77"/>
      <c r="J296" s="77"/>
      <c r="K296" s="79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  <c r="AG296" s="77"/>
      <c r="AH296" s="77"/>
    </row>
    <row r="297" spans="1:34" x14ac:dyDescent="0.25">
      <c r="A297" s="76"/>
      <c r="B297" s="77"/>
      <c r="C297" s="77"/>
      <c r="D297" s="78"/>
      <c r="E297" s="78"/>
      <c r="F297" s="78"/>
      <c r="G297" s="76"/>
      <c r="H297" s="77"/>
      <c r="I297" s="77"/>
      <c r="J297" s="77"/>
      <c r="K297" s="79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  <c r="AG297" s="77"/>
      <c r="AH297" s="77"/>
    </row>
    <row r="298" spans="1:34" x14ac:dyDescent="0.25">
      <c r="A298" s="76"/>
      <c r="B298" s="77"/>
      <c r="C298" s="77"/>
      <c r="D298" s="78"/>
      <c r="E298" s="78"/>
      <c r="F298" s="78"/>
      <c r="G298" s="76"/>
      <c r="H298" s="77"/>
      <c r="I298" s="77"/>
      <c r="J298" s="77"/>
      <c r="K298" s="79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  <c r="AH298" s="77"/>
    </row>
    <row r="299" spans="1:34" x14ac:dyDescent="0.25">
      <c r="A299" s="76"/>
      <c r="B299" s="77"/>
      <c r="C299" s="77"/>
      <c r="D299" s="78"/>
      <c r="E299" s="78"/>
      <c r="F299" s="78"/>
      <c r="G299" s="76"/>
      <c r="H299" s="77"/>
      <c r="I299" s="77"/>
      <c r="J299" s="77"/>
      <c r="K299" s="79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</row>
    <row r="300" spans="1:34" x14ac:dyDescent="0.25">
      <c r="A300" s="76"/>
      <c r="B300" s="77"/>
      <c r="C300" s="77"/>
      <c r="D300" s="78"/>
      <c r="E300" s="78"/>
      <c r="F300" s="78"/>
      <c r="G300" s="76"/>
      <c r="H300" s="77"/>
      <c r="I300" s="77"/>
      <c r="J300" s="77"/>
      <c r="K300" s="79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  <c r="AG300" s="77"/>
      <c r="AH300" s="77"/>
    </row>
    <row r="301" spans="1:34" x14ac:dyDescent="0.25">
      <c r="A301" s="76"/>
      <c r="B301" s="77"/>
      <c r="C301" s="77"/>
      <c r="D301" s="78"/>
      <c r="E301" s="78"/>
      <c r="F301" s="78"/>
      <c r="G301" s="76"/>
      <c r="H301" s="77"/>
      <c r="I301" s="77"/>
      <c r="J301" s="77"/>
      <c r="K301" s="79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</row>
    <row r="302" spans="1:34" x14ac:dyDescent="0.25">
      <c r="A302" s="76"/>
      <c r="B302" s="77"/>
      <c r="C302" s="77"/>
      <c r="D302" s="78"/>
      <c r="E302" s="78"/>
      <c r="F302" s="78"/>
      <c r="G302" s="76"/>
      <c r="H302" s="77"/>
      <c r="I302" s="77"/>
      <c r="J302" s="77"/>
      <c r="K302" s="79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</row>
    <row r="303" spans="1:34" x14ac:dyDescent="0.25">
      <c r="A303" s="76"/>
      <c r="B303" s="77"/>
      <c r="C303" s="77"/>
      <c r="D303" s="78"/>
      <c r="E303" s="78"/>
      <c r="F303" s="78"/>
      <c r="G303" s="76"/>
      <c r="H303" s="77"/>
      <c r="I303" s="77"/>
      <c r="J303" s="77"/>
      <c r="K303" s="79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  <c r="AG303" s="77"/>
      <c r="AH303" s="77"/>
    </row>
    <row r="304" spans="1:34" x14ac:dyDescent="0.25">
      <c r="A304" s="76"/>
      <c r="B304" s="77"/>
      <c r="C304" s="77"/>
      <c r="D304" s="78"/>
      <c r="E304" s="78"/>
      <c r="F304" s="78"/>
      <c r="G304" s="76"/>
      <c r="H304" s="77"/>
      <c r="I304" s="77"/>
      <c r="J304" s="77"/>
      <c r="K304" s="79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</row>
    <row r="305" spans="1:34" x14ac:dyDescent="0.25">
      <c r="A305" s="76"/>
      <c r="B305" s="77"/>
      <c r="C305" s="77"/>
      <c r="D305" s="78"/>
      <c r="E305" s="78"/>
      <c r="F305" s="78"/>
      <c r="G305" s="76"/>
      <c r="H305" s="77"/>
      <c r="I305" s="77"/>
      <c r="J305" s="77"/>
      <c r="K305" s="79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</row>
    <row r="306" spans="1:34" x14ac:dyDescent="0.25">
      <c r="A306" s="76"/>
      <c r="B306" s="77"/>
      <c r="C306" s="77"/>
      <c r="D306" s="78"/>
      <c r="E306" s="78"/>
      <c r="F306" s="78"/>
      <c r="G306" s="76"/>
      <c r="H306" s="77"/>
      <c r="I306" s="77"/>
      <c r="J306" s="77"/>
      <c r="K306" s="79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  <c r="AG306" s="77"/>
      <c r="AH306" s="77"/>
    </row>
    <row r="307" spans="1:34" x14ac:dyDescent="0.25">
      <c r="A307" s="76"/>
      <c r="B307" s="77"/>
      <c r="C307" s="77"/>
      <c r="D307" s="78"/>
      <c r="E307" s="78"/>
      <c r="F307" s="78"/>
      <c r="G307" s="76"/>
      <c r="H307" s="77"/>
      <c r="I307" s="77"/>
      <c r="J307" s="77"/>
      <c r="K307" s="79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  <c r="AG307" s="77"/>
      <c r="AH307" s="77"/>
    </row>
    <row r="308" spans="1:34" x14ac:dyDescent="0.25">
      <c r="A308" s="76"/>
      <c r="B308" s="77"/>
      <c r="C308" s="77"/>
      <c r="D308" s="78"/>
      <c r="E308" s="78"/>
      <c r="F308" s="78"/>
      <c r="G308" s="76"/>
      <c r="H308" s="77"/>
      <c r="I308" s="77"/>
      <c r="J308" s="77"/>
      <c r="K308" s="79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  <c r="AG308" s="77"/>
      <c r="AH308" s="77"/>
    </row>
    <row r="309" spans="1:34" x14ac:dyDescent="0.25">
      <c r="A309" s="76"/>
      <c r="B309" s="77"/>
      <c r="C309" s="77"/>
      <c r="D309" s="78"/>
      <c r="E309" s="78"/>
      <c r="F309" s="78"/>
      <c r="G309" s="76"/>
      <c r="H309" s="77"/>
      <c r="I309" s="77"/>
      <c r="J309" s="77"/>
      <c r="K309" s="79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  <c r="AG309" s="77"/>
      <c r="AH309" s="77"/>
    </row>
    <row r="310" spans="1:34" x14ac:dyDescent="0.25">
      <c r="A310" s="76"/>
      <c r="B310" s="77"/>
      <c r="C310" s="77"/>
      <c r="D310" s="78"/>
      <c r="E310" s="78"/>
      <c r="F310" s="78"/>
      <c r="G310" s="76"/>
      <c r="H310" s="77"/>
      <c r="I310" s="77"/>
      <c r="J310" s="77"/>
      <c r="K310" s="79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  <c r="AG310" s="77"/>
      <c r="AH310" s="77"/>
    </row>
    <row r="311" spans="1:34" x14ac:dyDescent="0.25">
      <c r="A311" s="76"/>
      <c r="B311" s="77"/>
      <c r="C311" s="77"/>
      <c r="D311" s="78"/>
      <c r="E311" s="78"/>
      <c r="F311" s="78"/>
      <c r="G311" s="76"/>
      <c r="H311" s="77"/>
      <c r="I311" s="77"/>
      <c r="J311" s="77"/>
      <c r="K311" s="79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  <c r="AG311" s="77"/>
      <c r="AH311" s="77"/>
    </row>
    <row r="312" spans="1:34" x14ac:dyDescent="0.25">
      <c r="A312" s="76"/>
      <c r="B312" s="77"/>
      <c r="C312" s="77"/>
      <c r="D312" s="78"/>
      <c r="E312" s="78"/>
      <c r="F312" s="78"/>
      <c r="G312" s="76"/>
      <c r="H312" s="77"/>
      <c r="I312" s="77"/>
      <c r="J312" s="77"/>
      <c r="K312" s="79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  <c r="AG312" s="77"/>
      <c r="AH312" s="77"/>
    </row>
    <row r="313" spans="1:34" x14ac:dyDescent="0.25">
      <c r="A313" s="76"/>
      <c r="B313" s="77"/>
      <c r="C313" s="77"/>
      <c r="D313" s="78"/>
      <c r="E313" s="78"/>
      <c r="F313" s="78"/>
      <c r="G313" s="76"/>
      <c r="H313" s="77"/>
      <c r="I313" s="77"/>
      <c r="J313" s="77"/>
      <c r="K313" s="79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  <c r="AG313" s="77"/>
      <c r="AH313" s="77"/>
    </row>
    <row r="314" spans="1:34" x14ac:dyDescent="0.25">
      <c r="A314" s="76"/>
      <c r="B314" s="77"/>
      <c r="C314" s="77"/>
      <c r="D314" s="78"/>
      <c r="E314" s="78"/>
      <c r="F314" s="78"/>
      <c r="G314" s="76"/>
      <c r="H314" s="77"/>
      <c r="I314" s="77"/>
      <c r="J314" s="77"/>
      <c r="K314" s="79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  <c r="AG314" s="77"/>
      <c r="AH314" s="77"/>
    </row>
    <row r="315" spans="1:34" x14ac:dyDescent="0.25">
      <c r="A315" s="76"/>
      <c r="B315" s="77"/>
      <c r="C315" s="77"/>
      <c r="D315" s="78"/>
      <c r="E315" s="78"/>
      <c r="F315" s="78"/>
      <c r="G315" s="76"/>
      <c r="H315" s="77"/>
      <c r="I315" s="77"/>
      <c r="J315" s="77"/>
      <c r="K315" s="79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  <c r="AG315" s="77"/>
      <c r="AH315" s="77"/>
    </row>
    <row r="318" spans="1:34" ht="12.75" x14ac:dyDescent="0.25">
      <c r="A318" s="24"/>
      <c r="E318" s="24"/>
      <c r="G318" s="24"/>
      <c r="K318" s="80"/>
    </row>
    <row r="319" spans="1:34" ht="12.75" x14ac:dyDescent="0.25">
      <c r="A319" s="24"/>
      <c r="E319" s="24"/>
      <c r="G319" s="24"/>
      <c r="K319" s="80"/>
    </row>
    <row r="320" spans="1:34" ht="12.75" x14ac:dyDescent="0.25">
      <c r="A320" s="24"/>
      <c r="E320" s="24"/>
      <c r="G320" s="24"/>
      <c r="K320" s="80"/>
    </row>
    <row r="321" spans="1:11" ht="12.75" x14ac:dyDescent="0.25">
      <c r="A321" s="24"/>
      <c r="E321" s="24"/>
      <c r="G321" s="24"/>
      <c r="K321" s="80"/>
    </row>
    <row r="322" spans="1:11" ht="12.75" x14ac:dyDescent="0.25">
      <c r="A322" s="24"/>
      <c r="E322" s="24"/>
      <c r="G322" s="24"/>
      <c r="K322" s="80"/>
    </row>
    <row r="323" spans="1:11" ht="12.75" x14ac:dyDescent="0.25">
      <c r="A323" s="24"/>
      <c r="E323" s="24"/>
      <c r="G323" s="24"/>
      <c r="K323" s="80"/>
    </row>
    <row r="324" spans="1:11" ht="12.75" x14ac:dyDescent="0.25">
      <c r="A324" s="24"/>
      <c r="E324" s="24"/>
      <c r="G324" s="24"/>
      <c r="K324" s="80"/>
    </row>
    <row r="325" spans="1:11" ht="12.75" x14ac:dyDescent="0.25">
      <c r="A325" s="24"/>
      <c r="E325" s="24"/>
      <c r="G325" s="24"/>
      <c r="K325" s="80"/>
    </row>
    <row r="326" spans="1:11" ht="12.75" x14ac:dyDescent="0.25">
      <c r="A326" s="24"/>
      <c r="E326" s="24"/>
      <c r="G326" s="24"/>
      <c r="K326" s="80"/>
    </row>
    <row r="327" spans="1:11" ht="12.75" x14ac:dyDescent="0.25">
      <c r="A327" s="24"/>
      <c r="E327" s="24"/>
      <c r="G327" s="24"/>
      <c r="K327" s="80"/>
    </row>
    <row r="328" spans="1:11" ht="12.75" x14ac:dyDescent="0.25">
      <c r="A328" s="24"/>
      <c r="E328" s="24"/>
      <c r="G328" s="24"/>
      <c r="K328" s="80"/>
    </row>
    <row r="329" spans="1:11" ht="12.75" x14ac:dyDescent="0.25">
      <c r="A329" s="24"/>
      <c r="E329" s="24"/>
      <c r="G329" s="24"/>
      <c r="K329" s="80"/>
    </row>
    <row r="330" spans="1:11" ht="12.75" x14ac:dyDescent="0.25">
      <c r="A330" s="24"/>
      <c r="E330" s="24"/>
      <c r="G330" s="24"/>
      <c r="K330" s="80"/>
    </row>
    <row r="331" spans="1:11" ht="12.75" x14ac:dyDescent="0.25">
      <c r="A331" s="24"/>
      <c r="E331" s="24"/>
      <c r="G331" s="24"/>
      <c r="K331" s="80"/>
    </row>
    <row r="332" spans="1:11" ht="12.75" x14ac:dyDescent="0.25">
      <c r="A332" s="24"/>
      <c r="E332" s="24"/>
      <c r="G332" s="24"/>
      <c r="K332" s="80"/>
    </row>
    <row r="333" spans="1:11" ht="12.75" x14ac:dyDescent="0.25">
      <c r="A333" s="24"/>
      <c r="E333" s="24"/>
      <c r="G333" s="24"/>
      <c r="K333" s="80"/>
    </row>
    <row r="334" spans="1:11" ht="12.75" x14ac:dyDescent="0.25">
      <c r="A334" s="24"/>
      <c r="E334" s="24"/>
      <c r="G334" s="24"/>
      <c r="K334" s="80"/>
    </row>
    <row r="335" spans="1:11" ht="12.75" x14ac:dyDescent="0.25">
      <c r="A335" s="24"/>
      <c r="E335" s="24"/>
      <c r="G335" s="24"/>
      <c r="K335" s="80"/>
    </row>
    <row r="336" spans="1:11" ht="12.75" x14ac:dyDescent="0.25">
      <c r="A336" s="24"/>
      <c r="E336" s="24"/>
      <c r="G336" s="24"/>
      <c r="K336" s="80"/>
    </row>
    <row r="337" spans="1:11" ht="12.75" x14ac:dyDescent="0.25">
      <c r="A337" s="24"/>
      <c r="E337" s="24"/>
      <c r="G337" s="24"/>
      <c r="K337" s="80"/>
    </row>
    <row r="338" spans="1:11" ht="12.75" x14ac:dyDescent="0.25">
      <c r="A338" s="24"/>
      <c r="E338" s="24"/>
      <c r="G338" s="24"/>
      <c r="K338" s="80"/>
    </row>
    <row r="339" spans="1:11" ht="12.75" x14ac:dyDescent="0.25">
      <c r="A339" s="24"/>
      <c r="E339" s="24"/>
      <c r="G339" s="24"/>
      <c r="K339" s="80"/>
    </row>
    <row r="340" spans="1:11" ht="12.75" x14ac:dyDescent="0.25">
      <c r="A340" s="24"/>
      <c r="E340" s="24"/>
      <c r="G340" s="24"/>
      <c r="K340" s="80"/>
    </row>
    <row r="341" spans="1:11" ht="12.75" x14ac:dyDescent="0.25">
      <c r="A341" s="24"/>
      <c r="E341" s="24"/>
      <c r="G341" s="24"/>
      <c r="K341" s="80"/>
    </row>
    <row r="342" spans="1:11" ht="12.75" x14ac:dyDescent="0.25">
      <c r="A342" s="24"/>
      <c r="E342" s="24"/>
      <c r="G342" s="24"/>
      <c r="K342" s="80"/>
    </row>
    <row r="343" spans="1:11" ht="12.75" x14ac:dyDescent="0.25">
      <c r="A343" s="24"/>
      <c r="E343" s="24"/>
      <c r="G343" s="24"/>
      <c r="K343" s="80"/>
    </row>
    <row r="344" spans="1:11" ht="12.75" x14ac:dyDescent="0.25">
      <c r="A344" s="24"/>
      <c r="E344" s="24"/>
      <c r="G344" s="24"/>
      <c r="K344" s="80"/>
    </row>
    <row r="345" spans="1:11" ht="12.75" x14ac:dyDescent="0.25">
      <c r="A345" s="24"/>
      <c r="E345" s="24"/>
      <c r="G345" s="24"/>
      <c r="K345" s="80"/>
    </row>
    <row r="346" spans="1:11" ht="12.75" x14ac:dyDescent="0.25">
      <c r="A346" s="24"/>
      <c r="E346" s="24"/>
      <c r="G346" s="24"/>
      <c r="K346" s="80"/>
    </row>
    <row r="347" spans="1:11" ht="12.75" x14ac:dyDescent="0.25">
      <c r="A347" s="24"/>
      <c r="E347" s="24"/>
      <c r="G347" s="24"/>
      <c r="K347" s="80"/>
    </row>
    <row r="348" spans="1:11" ht="12.75" x14ac:dyDescent="0.25">
      <c r="A348" s="24"/>
      <c r="E348" s="24"/>
      <c r="G348" s="24"/>
      <c r="K348" s="80"/>
    </row>
    <row r="349" spans="1:11" ht="12.75" x14ac:dyDescent="0.25">
      <c r="A349" s="24"/>
      <c r="E349" s="24"/>
      <c r="G349" s="24"/>
      <c r="K349" s="80"/>
    </row>
    <row r="350" spans="1:11" ht="12.75" x14ac:dyDescent="0.25">
      <c r="A350" s="24"/>
      <c r="E350" s="24"/>
      <c r="G350" s="24"/>
      <c r="K350" s="80"/>
    </row>
    <row r="351" spans="1:11" ht="12.75" x14ac:dyDescent="0.25">
      <c r="A351" s="24"/>
      <c r="E351" s="24"/>
      <c r="G351" s="24"/>
      <c r="K351" s="80"/>
    </row>
    <row r="352" spans="1:11" ht="12.75" x14ac:dyDescent="0.25">
      <c r="A352" s="24"/>
      <c r="E352" s="24"/>
      <c r="G352" s="24"/>
      <c r="K352" s="80"/>
    </row>
    <row r="353" spans="1:11" ht="12.75" x14ac:dyDescent="0.25">
      <c r="A353" s="24"/>
      <c r="E353" s="24"/>
      <c r="G353" s="24"/>
      <c r="K353" s="80"/>
    </row>
    <row r="354" spans="1:11" ht="12.75" x14ac:dyDescent="0.25">
      <c r="A354" s="24"/>
      <c r="E354" s="24"/>
      <c r="G354" s="24"/>
      <c r="K354" s="80"/>
    </row>
    <row r="355" spans="1:11" ht="12.75" x14ac:dyDescent="0.25">
      <c r="A355" s="24"/>
      <c r="E355" s="24"/>
      <c r="G355" s="24"/>
      <c r="K355" s="80"/>
    </row>
    <row r="356" spans="1:11" ht="12.75" x14ac:dyDescent="0.25">
      <c r="A356" s="24"/>
      <c r="E356" s="24"/>
      <c r="G356" s="24"/>
      <c r="K356" s="80"/>
    </row>
    <row r="357" spans="1:11" ht="12.75" x14ac:dyDescent="0.25">
      <c r="A357" s="24"/>
      <c r="E357" s="24"/>
      <c r="G357" s="24"/>
      <c r="K357" s="80"/>
    </row>
    <row r="358" spans="1:11" ht="12.75" x14ac:dyDescent="0.25">
      <c r="A358" s="24"/>
      <c r="E358" s="24"/>
      <c r="G358" s="24"/>
      <c r="K358" s="80"/>
    </row>
    <row r="359" spans="1:11" ht="12.75" x14ac:dyDescent="0.25">
      <c r="A359" s="24"/>
      <c r="E359" s="24"/>
      <c r="G359" s="24"/>
      <c r="K359" s="80"/>
    </row>
  </sheetData>
  <dataValidations count="5">
    <dataValidation type="list" allowBlank="1" sqref="J1 J73:J1048576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:I6 I42:I45 I16:I19 I23 I49:I50 I25:I27 I29:I32 I36:I39 I52:I56 I8:I14 I58:I69 I71:I1048576">
      <formula1>Keyword</formula1>
    </dataValidation>
    <dataValidation type="list" allowBlank="1" showInputMessage="1" sqref="I33:I35 I15 I24 I20:I22 I46:I48 I51 I40:I41 I28">
      <formula1>ResKeyword</formula1>
    </dataValidation>
    <dataValidation type="list" allowBlank="1" showInputMessage="1" showErrorMessage="1" sqref="G1:H1048576">
      <formula1>YN</formula1>
    </dataValidation>
  </dataValidations>
  <hyperlinks>
    <hyperlink ref="K7" r:id="rId1" location="/content/qaaig/rele_x000a_ase-7/us/en/workflow.html" display="https://qa.dmp.aig.net/cf#/content/qaaig/rele_x000a_ase-7/us/en/workflow.html"/>
    <hyperlink ref="K31" r:id="rId2"/>
    <hyperlink ref="K38" r:id="rId3"/>
    <hyperlink ref="K45" r:id="rId4"/>
  </hyperlinks>
  <pageMargins left="0.7" right="0.7" top="0.75" bottom="0.75" header="0.3" footer="0.3"/>
  <pageSetup orientation="portrait"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39"/>
  <sheetViews>
    <sheetView workbookViewId="0">
      <pane ySplit="1" topLeftCell="A2" activePane="bottomLeft" state="frozen"/>
      <selection activeCell="D64" activeCellId="1" sqref="I59 D64"/>
      <selection pane="bottomLeft" activeCell="H2" sqref="H2:H49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22.1406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2.85546875" style="24" customWidth="1"/>
    <col min="11" max="11" width="37" style="82" customWidth="1"/>
    <col min="12" max="12" width="31.85546875" style="24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ht="25.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621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ht="21" customHeight="1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54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8" customFormat="1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7" t="s">
        <v>93</v>
      </c>
      <c r="J5" s="18"/>
      <c r="K5" s="17" t="s">
        <v>101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x14ac:dyDescent="0.25">
      <c r="A6" s="21" t="s">
        <v>59</v>
      </c>
      <c r="B6" s="17"/>
      <c r="C6" s="17"/>
      <c r="D6" s="17" t="s">
        <v>112</v>
      </c>
      <c r="E6" s="17"/>
      <c r="F6" s="18"/>
      <c r="G6" s="21" t="s">
        <v>43</v>
      </c>
      <c r="H6" s="22" t="s">
        <v>43</v>
      </c>
      <c r="I6" s="17" t="s">
        <v>45</v>
      </c>
      <c r="J6" s="18"/>
      <c r="K6" s="17" t="s">
        <v>54</v>
      </c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8" customFormat="1" ht="15.75" x14ac:dyDescent="0.3">
      <c r="A7" s="21" t="s">
        <v>60</v>
      </c>
      <c r="B7" s="17"/>
      <c r="C7" s="17"/>
      <c r="D7" s="17" t="s">
        <v>113</v>
      </c>
      <c r="E7" s="17"/>
      <c r="F7" s="17"/>
      <c r="G7" s="21" t="s">
        <v>43</v>
      </c>
      <c r="H7" s="22" t="s">
        <v>43</v>
      </c>
      <c r="I7" s="75" t="s">
        <v>622</v>
      </c>
      <c r="J7" s="32"/>
      <c r="K7" s="17" t="s">
        <v>623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38" customFormat="1" x14ac:dyDescent="0.3">
      <c r="A8" s="21" t="s">
        <v>61</v>
      </c>
      <c r="B8" s="17"/>
      <c r="C8" s="17"/>
      <c r="D8" s="18" t="s">
        <v>102</v>
      </c>
      <c r="E8" s="17"/>
      <c r="F8" s="18"/>
      <c r="G8" s="21" t="s">
        <v>43</v>
      </c>
      <c r="H8" s="22" t="s">
        <v>43</v>
      </c>
      <c r="I8" s="18" t="s">
        <v>45</v>
      </c>
      <c r="J8" s="32"/>
      <c r="K8" s="17" t="s">
        <v>124</v>
      </c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s="31" customFormat="1" x14ac:dyDescent="0.25">
      <c r="A9" s="21" t="s">
        <v>62</v>
      </c>
      <c r="B9" s="17"/>
      <c r="C9" s="17"/>
      <c r="D9" s="37" t="s">
        <v>639</v>
      </c>
      <c r="E9" s="17"/>
      <c r="F9" s="17"/>
      <c r="G9" s="37" t="s">
        <v>43</v>
      </c>
      <c r="H9" s="22" t="s">
        <v>43</v>
      </c>
      <c r="I9" s="37" t="s">
        <v>640</v>
      </c>
      <c r="J9" s="37"/>
      <c r="K9" s="37"/>
      <c r="L9" s="18"/>
      <c r="M9" s="18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38" customFormat="1" ht="30" x14ac:dyDescent="0.3">
      <c r="A10" s="21" t="s">
        <v>63</v>
      </c>
      <c r="B10" s="17"/>
      <c r="C10" s="17"/>
      <c r="D10" s="18" t="s">
        <v>313</v>
      </c>
      <c r="E10" s="17"/>
      <c r="F10" s="18"/>
      <c r="G10" s="21" t="s">
        <v>43</v>
      </c>
      <c r="H10" s="22" t="s">
        <v>43</v>
      </c>
      <c r="I10" s="17" t="s">
        <v>133</v>
      </c>
      <c r="J10" s="32" t="s">
        <v>314</v>
      </c>
      <c r="K10" s="17" t="s">
        <v>315</v>
      </c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s="31" customFormat="1" x14ac:dyDescent="0.3">
      <c r="A11" s="21" t="s">
        <v>64</v>
      </c>
      <c r="B11" s="17"/>
      <c r="C11" s="17"/>
      <c r="D11" s="17" t="s">
        <v>102</v>
      </c>
      <c r="E11" s="17"/>
      <c r="F11" s="17"/>
      <c r="G11" s="21" t="s">
        <v>43</v>
      </c>
      <c r="H11" s="22" t="s">
        <v>43</v>
      </c>
      <c r="I11" s="17" t="s">
        <v>45</v>
      </c>
      <c r="J11" s="30"/>
      <c r="K11" s="17" t="s">
        <v>54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1" customFormat="1" ht="30" x14ac:dyDescent="0.3">
      <c r="A12" s="21" t="s">
        <v>65</v>
      </c>
      <c r="B12" s="17"/>
      <c r="C12" s="17"/>
      <c r="D12" s="37" t="s">
        <v>318</v>
      </c>
      <c r="E12" s="17"/>
      <c r="F12" s="17"/>
      <c r="G12" s="21" t="s">
        <v>43</v>
      </c>
      <c r="H12" s="22" t="s">
        <v>43</v>
      </c>
      <c r="I12" s="17" t="s">
        <v>319</v>
      </c>
      <c r="J12" s="32" t="s">
        <v>320</v>
      </c>
      <c r="K12" s="18"/>
      <c r="L12" s="18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customFormat="1" ht="45" x14ac:dyDescent="0.3">
      <c r="A13" s="21" t="s">
        <v>66</v>
      </c>
      <c r="B13" s="16"/>
      <c r="C13" s="16"/>
      <c r="D13" s="54" t="s">
        <v>322</v>
      </c>
      <c r="E13" s="55"/>
      <c r="F13" s="16"/>
      <c r="G13" s="21" t="s">
        <v>43</v>
      </c>
      <c r="H13" s="22" t="s">
        <v>43</v>
      </c>
      <c r="I13" s="17" t="s">
        <v>323</v>
      </c>
      <c r="J13" s="32" t="s">
        <v>324</v>
      </c>
      <c r="K13" t="s">
        <v>325</v>
      </c>
      <c r="L13" s="56"/>
      <c r="M13" s="56" t="s">
        <v>326</v>
      </c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</row>
    <row r="14" spans="1:39" s="31" customFormat="1" x14ac:dyDescent="0.3">
      <c r="A14" s="21" t="s">
        <v>67</v>
      </c>
      <c r="B14" s="17"/>
      <c r="C14" s="17"/>
      <c r="D14" s="37" t="s">
        <v>235</v>
      </c>
      <c r="E14" s="17"/>
      <c r="F14" s="17"/>
      <c r="G14" s="21" t="s">
        <v>43</v>
      </c>
      <c r="H14" s="22" t="s">
        <v>43</v>
      </c>
      <c r="I14" s="17" t="s">
        <v>236</v>
      </c>
      <c r="J14" s="30"/>
      <c r="K14" s="18"/>
      <c r="L14" s="18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s="31" customFormat="1" x14ac:dyDescent="0.25">
      <c r="A15" s="21" t="s">
        <v>68</v>
      </c>
      <c r="B15" s="17"/>
      <c r="C15" s="17"/>
      <c r="D15" s="37" t="s">
        <v>318</v>
      </c>
      <c r="E15" s="17"/>
      <c r="F15" s="17"/>
      <c r="G15" s="21" t="s">
        <v>43</v>
      </c>
      <c r="H15" s="22" t="s">
        <v>43</v>
      </c>
      <c r="I15" s="23" t="s">
        <v>93</v>
      </c>
      <c r="J15" s="27"/>
      <c r="K15" s="28" t="s">
        <v>101</v>
      </c>
      <c r="L15" s="28"/>
      <c r="M15" s="2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39" s="31" customFormat="1" x14ac:dyDescent="0.3">
      <c r="A16" s="21" t="s">
        <v>69</v>
      </c>
      <c r="B16" s="17"/>
      <c r="C16" s="17"/>
      <c r="D16" s="17" t="s">
        <v>102</v>
      </c>
      <c r="E16" s="17"/>
      <c r="F16" s="17"/>
      <c r="G16" s="21" t="s">
        <v>43</v>
      </c>
      <c r="H16" s="22" t="s">
        <v>43</v>
      </c>
      <c r="I16" s="17" t="s">
        <v>45</v>
      </c>
      <c r="J16" s="30"/>
      <c r="K16" s="17" t="s">
        <v>54</v>
      </c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s="31" customFormat="1" ht="30" x14ac:dyDescent="0.3">
      <c r="A17" s="21" t="s">
        <v>70</v>
      </c>
      <c r="B17" s="17"/>
      <c r="C17" s="17"/>
      <c r="D17" s="37" t="s">
        <v>318</v>
      </c>
      <c r="E17" s="17"/>
      <c r="F17" s="17"/>
      <c r="G17" s="21" t="s">
        <v>43</v>
      </c>
      <c r="H17" s="22" t="s">
        <v>43</v>
      </c>
      <c r="I17" s="17" t="s">
        <v>319</v>
      </c>
      <c r="J17" s="32" t="s">
        <v>320</v>
      </c>
      <c r="K17" s="18"/>
      <c r="L17" s="18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customFormat="1" ht="45" x14ac:dyDescent="0.3">
      <c r="A18" s="21" t="s">
        <v>71</v>
      </c>
      <c r="B18" s="16"/>
      <c r="C18" s="16"/>
      <c r="D18" s="54" t="s">
        <v>322</v>
      </c>
      <c r="E18" s="55"/>
      <c r="F18" s="16"/>
      <c r="G18" s="21" t="s">
        <v>43</v>
      </c>
      <c r="H18" s="22" t="s">
        <v>43</v>
      </c>
      <c r="I18" s="17" t="s">
        <v>323</v>
      </c>
      <c r="J18" s="32" t="s">
        <v>324</v>
      </c>
      <c r="K18" t="s">
        <v>332</v>
      </c>
      <c r="L18" s="56"/>
      <c r="M18" s="56" t="s">
        <v>326</v>
      </c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</row>
    <row r="19" spans="1:39" s="31" customFormat="1" x14ac:dyDescent="0.3">
      <c r="A19" s="21" t="s">
        <v>72</v>
      </c>
      <c r="B19" s="17"/>
      <c r="C19" s="17"/>
      <c r="D19" s="37" t="s">
        <v>235</v>
      </c>
      <c r="E19" s="17"/>
      <c r="F19" s="17"/>
      <c r="G19" s="21" t="s">
        <v>43</v>
      </c>
      <c r="H19" s="22" t="s">
        <v>43</v>
      </c>
      <c r="I19" s="17" t="s">
        <v>236</v>
      </c>
      <c r="J19" s="30"/>
      <c r="K19" s="18"/>
      <c r="L19" s="18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31" customFormat="1" x14ac:dyDescent="0.25">
      <c r="A20" s="21" t="s">
        <v>74</v>
      </c>
      <c r="B20" s="17"/>
      <c r="C20" s="17"/>
      <c r="D20" s="37" t="s">
        <v>318</v>
      </c>
      <c r="E20" s="17"/>
      <c r="F20" s="17"/>
      <c r="G20" s="21" t="s">
        <v>43</v>
      </c>
      <c r="H20" s="22" t="s">
        <v>43</v>
      </c>
      <c r="I20" s="23" t="s">
        <v>93</v>
      </c>
      <c r="J20" s="27"/>
      <c r="K20" s="28" t="s">
        <v>101</v>
      </c>
      <c r="L20" s="28"/>
      <c r="M20" s="28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38" customFormat="1" x14ac:dyDescent="0.3">
      <c r="A21" s="21" t="s">
        <v>78</v>
      </c>
      <c r="B21" s="17"/>
      <c r="C21" s="17"/>
      <c r="D21" s="18" t="s">
        <v>112</v>
      </c>
      <c r="E21" s="17"/>
      <c r="F21" s="17"/>
      <c r="G21" s="21" t="s">
        <v>43</v>
      </c>
      <c r="H21" s="22" t="s">
        <v>43</v>
      </c>
      <c r="I21" s="17" t="s">
        <v>45</v>
      </c>
      <c r="J21" s="32"/>
      <c r="K21" s="18" t="s">
        <v>96</v>
      </c>
      <c r="L21" s="18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38" customFormat="1" ht="45" x14ac:dyDescent="0.3">
      <c r="A22" s="21" t="s">
        <v>79</v>
      </c>
      <c r="B22" s="17"/>
      <c r="C22" s="17"/>
      <c r="D22" s="18" t="s">
        <v>337</v>
      </c>
      <c r="E22" s="17"/>
      <c r="F22" s="18"/>
      <c r="G22" s="21" t="s">
        <v>43</v>
      </c>
      <c r="H22" s="22" t="s">
        <v>43</v>
      </c>
      <c r="I22" s="23" t="s">
        <v>50</v>
      </c>
      <c r="J22" s="32" t="s">
        <v>338</v>
      </c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38" customFormat="1" ht="30" x14ac:dyDescent="0.3">
      <c r="A23" s="21" t="s">
        <v>80</v>
      </c>
      <c r="B23" s="17"/>
      <c r="C23" s="17"/>
      <c r="D23" s="18" t="s">
        <v>340</v>
      </c>
      <c r="E23" s="17"/>
      <c r="F23" s="18"/>
      <c r="G23" s="21" t="s">
        <v>43</v>
      </c>
      <c r="H23" s="22" t="s">
        <v>43</v>
      </c>
      <c r="I23" s="23" t="s">
        <v>50</v>
      </c>
      <c r="J23" s="32" t="s">
        <v>341</v>
      </c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31" customFormat="1" x14ac:dyDescent="0.3">
      <c r="A24" s="21" t="s">
        <v>81</v>
      </c>
      <c r="B24" s="17"/>
      <c r="C24" s="17"/>
      <c r="D24" s="17" t="s">
        <v>102</v>
      </c>
      <c r="E24" s="17"/>
      <c r="F24" s="17"/>
      <c r="G24" s="21" t="s">
        <v>43</v>
      </c>
      <c r="H24" s="22" t="s">
        <v>43</v>
      </c>
      <c r="I24" s="17" t="s">
        <v>45</v>
      </c>
      <c r="J24" s="30"/>
      <c r="K24" s="17" t="s">
        <v>54</v>
      </c>
      <c r="L24" s="17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38" customFormat="1" ht="30" x14ac:dyDescent="0.3">
      <c r="A25" s="21" t="s">
        <v>82</v>
      </c>
      <c r="B25" s="17"/>
      <c r="C25" s="17"/>
      <c r="D25" s="57" t="s">
        <v>344</v>
      </c>
      <c r="E25" s="17"/>
      <c r="F25" s="18"/>
      <c r="G25" s="21" t="s">
        <v>43</v>
      </c>
      <c r="H25" s="22" t="s">
        <v>43</v>
      </c>
      <c r="I25" s="23" t="s">
        <v>50</v>
      </c>
      <c r="J25" s="32" t="s">
        <v>345</v>
      </c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31" customFormat="1" x14ac:dyDescent="0.3">
      <c r="A26" s="21" t="s">
        <v>83</v>
      </c>
      <c r="B26" s="17"/>
      <c r="C26" s="17"/>
      <c r="D26" s="17" t="s">
        <v>102</v>
      </c>
      <c r="E26" s="17"/>
      <c r="F26" s="17"/>
      <c r="G26" s="21" t="s">
        <v>43</v>
      </c>
      <c r="H26" s="22" t="s">
        <v>43</v>
      </c>
      <c r="I26" s="17" t="s">
        <v>45</v>
      </c>
      <c r="J26" s="30"/>
      <c r="K26" s="17" t="s">
        <v>54</v>
      </c>
      <c r="L26" s="17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38" customFormat="1" ht="15.75" x14ac:dyDescent="0.3">
      <c r="A27" s="21" t="s">
        <v>84</v>
      </c>
      <c r="B27" s="17"/>
      <c r="C27" s="17"/>
      <c r="D27" s="55" t="s">
        <v>348</v>
      </c>
      <c r="E27" s="17"/>
      <c r="F27" s="18"/>
      <c r="G27" s="21" t="s">
        <v>43</v>
      </c>
      <c r="H27" s="22" t="s">
        <v>43</v>
      </c>
      <c r="I27" s="17" t="s">
        <v>133</v>
      </c>
      <c r="J27" s="32" t="s">
        <v>349</v>
      </c>
      <c r="K27" s="17" t="s">
        <v>350</v>
      </c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39" s="38" customFormat="1" ht="30" x14ac:dyDescent="0.3">
      <c r="A28" s="21" t="s">
        <v>85</v>
      </c>
      <c r="B28" s="17"/>
      <c r="C28" s="17"/>
      <c r="D28" s="55" t="s">
        <v>352</v>
      </c>
      <c r="E28" s="17"/>
      <c r="F28" s="18"/>
      <c r="G28" s="21" t="s">
        <v>43</v>
      </c>
      <c r="H28" s="22" t="s">
        <v>43</v>
      </c>
      <c r="I28" s="17" t="s">
        <v>133</v>
      </c>
      <c r="J28" s="32" t="s">
        <v>353</v>
      </c>
      <c r="K28" s="17" t="s">
        <v>354</v>
      </c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38" customFormat="1" ht="15.75" x14ac:dyDescent="0.3">
      <c r="A29" s="21" t="s">
        <v>86</v>
      </c>
      <c r="B29" s="17"/>
      <c r="C29" s="17"/>
      <c r="D29" s="55" t="s">
        <v>356</v>
      </c>
      <c r="E29" s="17"/>
      <c r="F29" s="18"/>
      <c r="G29" s="21" t="s">
        <v>43</v>
      </c>
      <c r="H29" s="22" t="s">
        <v>43</v>
      </c>
      <c r="I29" s="17" t="s">
        <v>133</v>
      </c>
      <c r="J29" s="32" t="s">
        <v>357</v>
      </c>
      <c r="K29" s="17" t="s">
        <v>358</v>
      </c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38" customFormat="1" ht="30.75" x14ac:dyDescent="0.3">
      <c r="A30" s="21" t="s">
        <v>87</v>
      </c>
      <c r="B30" s="17"/>
      <c r="C30" s="17"/>
      <c r="D30" s="55" t="s">
        <v>689</v>
      </c>
      <c r="E30" s="17"/>
      <c r="F30" s="18"/>
      <c r="G30" s="21" t="s">
        <v>43</v>
      </c>
      <c r="H30" s="22" t="s">
        <v>43</v>
      </c>
      <c r="I30" s="17" t="s">
        <v>133</v>
      </c>
      <c r="J30" s="32" t="s">
        <v>690</v>
      </c>
      <c r="K30" s="17" t="s">
        <v>420</v>
      </c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38" customFormat="1" ht="30" x14ac:dyDescent="0.3">
      <c r="A31" s="21" t="s">
        <v>88</v>
      </c>
      <c r="B31" s="17"/>
      <c r="C31" s="17"/>
      <c r="D31" s="18" t="s">
        <v>656</v>
      </c>
      <c r="E31" s="17"/>
      <c r="F31" s="18"/>
      <c r="G31" s="21" t="s">
        <v>43</v>
      </c>
      <c r="H31" s="22" t="s">
        <v>43</v>
      </c>
      <c r="I31" s="23" t="s">
        <v>50</v>
      </c>
      <c r="J31" s="32" t="s">
        <v>662</v>
      </c>
      <c r="K31" s="18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38" customFormat="1" ht="30" x14ac:dyDescent="0.3">
      <c r="A32" s="21" t="s">
        <v>89</v>
      </c>
      <c r="B32" s="17"/>
      <c r="C32" s="17"/>
      <c r="D32" s="18" t="s">
        <v>340</v>
      </c>
      <c r="E32" s="17"/>
      <c r="F32" s="18"/>
      <c r="G32" s="21" t="s">
        <v>43</v>
      </c>
      <c r="H32" s="22" t="s">
        <v>43</v>
      </c>
      <c r="I32" s="23" t="s">
        <v>50</v>
      </c>
      <c r="J32" s="32" t="s">
        <v>707</v>
      </c>
      <c r="K32" s="18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8" customFormat="1" ht="15.75" x14ac:dyDescent="0.3">
      <c r="A33" s="21" t="s">
        <v>90</v>
      </c>
      <c r="B33" s="17"/>
      <c r="C33" s="17"/>
      <c r="D33" s="55" t="s">
        <v>691</v>
      </c>
      <c r="E33" s="17"/>
      <c r="F33" s="18"/>
      <c r="G33" s="21" t="s">
        <v>43</v>
      </c>
      <c r="H33" s="22" t="s">
        <v>43</v>
      </c>
      <c r="I33" s="17" t="s">
        <v>133</v>
      </c>
      <c r="J33" s="32" t="s">
        <v>692</v>
      </c>
      <c r="K33" s="17" t="s">
        <v>681</v>
      </c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ht="30" x14ac:dyDescent="0.3">
      <c r="A34" s="21" t="s">
        <v>95</v>
      </c>
      <c r="B34" s="33"/>
      <c r="C34" s="33"/>
      <c r="D34" s="80" t="s">
        <v>674</v>
      </c>
      <c r="E34" s="34"/>
      <c r="F34" s="34"/>
      <c r="G34" s="21" t="s">
        <v>43</v>
      </c>
      <c r="H34" s="22" t="s">
        <v>43</v>
      </c>
      <c r="I34" s="23" t="s">
        <v>50</v>
      </c>
      <c r="J34" s="32" t="s">
        <v>675</v>
      </c>
      <c r="K34" s="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23"/>
      <c r="AJ34" s="23"/>
      <c r="AK34" s="23"/>
      <c r="AL34" s="23"/>
      <c r="AM34" s="23"/>
    </row>
    <row r="35" spans="1:39" s="38" customFormat="1" ht="75.75" x14ac:dyDescent="0.3">
      <c r="A35" s="21" t="s">
        <v>139</v>
      </c>
      <c r="B35" s="17"/>
      <c r="C35" s="17"/>
      <c r="D35" s="55" t="s">
        <v>676</v>
      </c>
      <c r="E35" s="17"/>
      <c r="F35" s="18"/>
      <c r="G35" s="21" t="s">
        <v>43</v>
      </c>
      <c r="H35" s="22" t="s">
        <v>43</v>
      </c>
      <c r="I35" s="23" t="s">
        <v>77</v>
      </c>
      <c r="J35" s="32" t="s">
        <v>627</v>
      </c>
      <c r="K35" s="17" t="s">
        <v>677</v>
      </c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38" customFormat="1" ht="120.75" x14ac:dyDescent="0.3">
      <c r="A36" s="21" t="s">
        <v>143</v>
      </c>
      <c r="B36" s="17"/>
      <c r="C36" s="17"/>
      <c r="D36" s="55" t="s">
        <v>367</v>
      </c>
      <c r="E36" s="17"/>
      <c r="F36" s="18"/>
      <c r="G36" s="21" t="s">
        <v>43</v>
      </c>
      <c r="H36" s="22" t="s">
        <v>43</v>
      </c>
      <c r="I36" s="17" t="s">
        <v>133</v>
      </c>
      <c r="J36" s="32" t="s">
        <v>368</v>
      </c>
      <c r="K36" s="17" t="s">
        <v>369</v>
      </c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38" customFormat="1" ht="45" x14ac:dyDescent="0.3">
      <c r="A37" s="21" t="s">
        <v>145</v>
      </c>
      <c r="B37" s="17"/>
      <c r="C37" s="17"/>
      <c r="D37" s="55" t="s">
        <v>110</v>
      </c>
      <c r="E37" s="17"/>
      <c r="F37" s="18"/>
      <c r="G37" s="21" t="s">
        <v>43</v>
      </c>
      <c r="H37" s="22" t="s">
        <v>43</v>
      </c>
      <c r="I37" s="23" t="s">
        <v>50</v>
      </c>
      <c r="J37" s="32" t="s">
        <v>371</v>
      </c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38" customFormat="1" x14ac:dyDescent="0.3">
      <c r="A38" s="21" t="s">
        <v>146</v>
      </c>
      <c r="B38" s="17"/>
      <c r="C38" s="17"/>
      <c r="D38" s="17" t="s">
        <v>102</v>
      </c>
      <c r="E38" s="17"/>
      <c r="F38" s="17"/>
      <c r="G38" s="21" t="s">
        <v>43</v>
      </c>
      <c r="H38" s="22" t="s">
        <v>43</v>
      </c>
      <c r="I38" s="17" t="s">
        <v>45</v>
      </c>
      <c r="J38" s="30"/>
      <c r="K38" s="17" t="s">
        <v>54</v>
      </c>
      <c r="L38" s="17"/>
      <c r="M38" s="18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8" customFormat="1" ht="30.75" x14ac:dyDescent="0.3">
      <c r="A39" s="21" t="s">
        <v>149</v>
      </c>
      <c r="B39" s="17"/>
      <c r="C39" s="17"/>
      <c r="D39" s="55" t="s">
        <v>683</v>
      </c>
      <c r="E39" s="17"/>
      <c r="F39" s="17"/>
      <c r="G39" s="21" t="s">
        <v>43</v>
      </c>
      <c r="H39" s="22" t="s">
        <v>43</v>
      </c>
      <c r="I39" s="18" t="s">
        <v>52</v>
      </c>
      <c r="J39" s="32" t="s">
        <v>684</v>
      </c>
      <c r="K39" s="17"/>
      <c r="L39" s="17"/>
      <c r="M39" s="18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s="38" customFormat="1" x14ac:dyDescent="0.3">
      <c r="A40" s="21" t="s">
        <v>151</v>
      </c>
      <c r="B40" s="17"/>
      <c r="C40" s="17"/>
      <c r="D40" s="18" t="s">
        <v>112</v>
      </c>
      <c r="E40" s="17"/>
      <c r="F40" s="17"/>
      <c r="G40" s="21" t="s">
        <v>43</v>
      </c>
      <c r="H40" s="22" t="s">
        <v>43</v>
      </c>
      <c r="I40" s="17" t="s">
        <v>45</v>
      </c>
      <c r="J40" s="32"/>
      <c r="K40" s="18" t="s">
        <v>54</v>
      </c>
      <c r="L40" s="18"/>
      <c r="M40" s="18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</row>
    <row r="41" spans="1:39" s="38" customFormat="1" ht="15.75" x14ac:dyDescent="0.3">
      <c r="A41" s="21" t="s">
        <v>155</v>
      </c>
      <c r="B41" s="17"/>
      <c r="C41" s="17"/>
      <c r="D41" s="55" t="s">
        <v>693</v>
      </c>
      <c r="E41" s="17"/>
      <c r="F41" s="17"/>
      <c r="G41" s="21" t="s">
        <v>43</v>
      </c>
      <c r="H41" s="22" t="s">
        <v>43</v>
      </c>
      <c r="I41" s="18" t="s">
        <v>52</v>
      </c>
      <c r="J41" s="32" t="s">
        <v>694</v>
      </c>
      <c r="K41" s="17"/>
      <c r="L41" s="17"/>
      <c r="M41" s="18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</row>
    <row r="42" spans="1:39" s="38" customFormat="1" x14ac:dyDescent="0.3">
      <c r="A42" s="21" t="s">
        <v>158</v>
      </c>
      <c r="B42" s="17"/>
      <c r="C42" s="17"/>
      <c r="D42" s="17" t="s">
        <v>695</v>
      </c>
      <c r="E42" s="17"/>
      <c r="F42" s="17"/>
      <c r="G42" s="21" t="s">
        <v>43</v>
      </c>
      <c r="H42" s="22" t="s">
        <v>43</v>
      </c>
      <c r="I42" s="17" t="s">
        <v>50</v>
      </c>
      <c r="J42" s="32" t="s">
        <v>694</v>
      </c>
      <c r="K42" s="17"/>
      <c r="L42" s="17"/>
      <c r="M42" s="18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31" customFormat="1" x14ac:dyDescent="0.3">
      <c r="A43" s="21" t="s">
        <v>159</v>
      </c>
      <c r="B43" s="17"/>
      <c r="C43" s="17"/>
      <c r="D43" s="17" t="s">
        <v>685</v>
      </c>
      <c r="E43" s="17"/>
      <c r="F43" s="17"/>
      <c r="G43" s="21" t="s">
        <v>43</v>
      </c>
      <c r="H43" s="22" t="s">
        <v>43</v>
      </c>
      <c r="I43" s="17" t="s">
        <v>686</v>
      </c>
      <c r="J43" s="30"/>
      <c r="K43" s="58" t="s">
        <v>696</v>
      </c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</row>
    <row r="44" spans="1:39" s="31" customFormat="1" x14ac:dyDescent="0.3">
      <c r="A44" s="21" t="s">
        <v>161</v>
      </c>
      <c r="B44" s="17"/>
      <c r="C44" s="17"/>
      <c r="D44" s="17" t="s">
        <v>102</v>
      </c>
      <c r="E44" s="17"/>
      <c r="F44" s="17"/>
      <c r="G44" s="21" t="s">
        <v>43</v>
      </c>
      <c r="H44" s="22" t="s">
        <v>43</v>
      </c>
      <c r="I44" s="17" t="s">
        <v>45</v>
      </c>
      <c r="J44" s="30"/>
      <c r="K44" s="58" t="s">
        <v>124</v>
      </c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</row>
    <row r="45" spans="1:39" s="38" customFormat="1" x14ac:dyDescent="0.3">
      <c r="A45" s="21" t="s">
        <v>164</v>
      </c>
      <c r="B45" s="17"/>
      <c r="C45" s="17"/>
      <c r="D45" s="17" t="s">
        <v>697</v>
      </c>
      <c r="E45" s="17"/>
      <c r="F45" s="17"/>
      <c r="G45" s="21" t="s">
        <v>43</v>
      </c>
      <c r="H45" s="22" t="s">
        <v>43</v>
      </c>
      <c r="I45" s="17" t="s">
        <v>686</v>
      </c>
      <c r="J45" s="30"/>
      <c r="K45" s="58" t="s">
        <v>698</v>
      </c>
      <c r="L45" s="17"/>
      <c r="M45" s="18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s="31" customFormat="1" x14ac:dyDescent="0.3">
      <c r="A46" s="21" t="s">
        <v>165</v>
      </c>
      <c r="B46" s="17"/>
      <c r="C46" s="17"/>
      <c r="D46" s="17" t="s">
        <v>102</v>
      </c>
      <c r="E46" s="17"/>
      <c r="F46" s="17"/>
      <c r="G46" s="21" t="s">
        <v>43</v>
      </c>
      <c r="H46" s="22" t="s">
        <v>43</v>
      </c>
      <c r="I46" s="17" t="s">
        <v>45</v>
      </c>
      <c r="J46" s="30"/>
      <c r="K46" s="58" t="s">
        <v>124</v>
      </c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</row>
    <row r="47" spans="1:39" s="38" customFormat="1" x14ac:dyDescent="0.3">
      <c r="A47" s="21" t="s">
        <v>169</v>
      </c>
      <c r="B47" s="17"/>
      <c r="C47" s="17"/>
      <c r="D47" s="18" t="s">
        <v>235</v>
      </c>
      <c r="E47" s="17"/>
      <c r="F47" s="17"/>
      <c r="G47" s="21" t="s">
        <v>43</v>
      </c>
      <c r="H47" s="22" t="s">
        <v>43</v>
      </c>
      <c r="I47" s="17" t="s">
        <v>236</v>
      </c>
      <c r="J47" s="32"/>
      <c r="K47" s="28"/>
      <c r="L47" s="28"/>
      <c r="M47" s="28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</row>
    <row r="48" spans="1:39" s="38" customFormat="1" x14ac:dyDescent="0.3">
      <c r="A48" s="21" t="s">
        <v>171</v>
      </c>
      <c r="B48" s="17"/>
      <c r="C48" s="17"/>
      <c r="D48" s="17" t="s">
        <v>102</v>
      </c>
      <c r="E48" s="17"/>
      <c r="F48" s="17"/>
      <c r="G48" s="21" t="s">
        <v>43</v>
      </c>
      <c r="H48" s="22" t="s">
        <v>43</v>
      </c>
      <c r="I48" s="17" t="s">
        <v>45</v>
      </c>
      <c r="J48" s="30"/>
      <c r="K48" s="17" t="s">
        <v>54</v>
      </c>
      <c r="L48" s="17"/>
      <c r="M48" s="18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39" s="38" customFormat="1" x14ac:dyDescent="0.3">
      <c r="A49" s="21" t="s">
        <v>172</v>
      </c>
      <c r="B49" s="17"/>
      <c r="C49" s="17"/>
      <c r="D49" s="17" t="s">
        <v>244</v>
      </c>
      <c r="E49" s="17"/>
      <c r="F49" s="17"/>
      <c r="G49" s="21" t="s">
        <v>43</v>
      </c>
      <c r="H49" s="22" t="s">
        <v>43</v>
      </c>
      <c r="I49" s="17" t="s">
        <v>47</v>
      </c>
      <c r="J49" s="30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</row>
    <row r="50" spans="1:39" x14ac:dyDescent="0.25">
      <c r="A50" s="76"/>
      <c r="B50" s="77"/>
      <c r="C50" s="77"/>
      <c r="D50" s="78"/>
      <c r="E50" s="78"/>
      <c r="F50" s="78"/>
      <c r="G50" s="76"/>
      <c r="H50" s="77"/>
      <c r="I50" s="77"/>
      <c r="J50" s="77"/>
      <c r="K50" s="79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</row>
    <row r="51" spans="1:39" x14ac:dyDescent="0.25">
      <c r="A51" s="76"/>
      <c r="B51" s="77"/>
      <c r="C51" s="77"/>
      <c r="D51" s="78"/>
      <c r="E51" s="78"/>
      <c r="F51" s="78"/>
      <c r="G51" s="76"/>
      <c r="H51" s="77"/>
      <c r="I51" s="77"/>
      <c r="J51" s="77"/>
      <c r="K51" s="79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</row>
    <row r="52" spans="1:39" x14ac:dyDescent="0.25">
      <c r="A52" s="76"/>
      <c r="B52" s="77"/>
      <c r="C52" s="78"/>
      <c r="D52" s="78"/>
      <c r="E52" s="78"/>
      <c r="F52" s="78"/>
      <c r="G52" s="76"/>
      <c r="H52" s="77"/>
      <c r="I52" s="77"/>
      <c r="J52" s="77"/>
      <c r="K52" s="79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</row>
    <row r="53" spans="1:39" x14ac:dyDescent="0.25">
      <c r="A53" s="76"/>
      <c r="B53" s="77"/>
      <c r="C53" s="78"/>
      <c r="D53" s="78"/>
      <c r="E53" s="78"/>
      <c r="F53" s="78"/>
      <c r="G53" s="76"/>
      <c r="H53" s="78"/>
      <c r="I53" s="77"/>
      <c r="J53" s="77"/>
      <c r="K53" s="79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</row>
    <row r="54" spans="1:39" x14ac:dyDescent="0.25">
      <c r="A54" s="76"/>
      <c r="B54" s="77"/>
      <c r="C54" s="78"/>
      <c r="D54" s="78"/>
      <c r="E54" s="78"/>
      <c r="F54" s="78"/>
      <c r="G54" s="76"/>
      <c r="H54" s="77"/>
      <c r="I54" s="77"/>
      <c r="J54" s="77"/>
      <c r="K54" s="79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</row>
    <row r="55" spans="1:39" x14ac:dyDescent="0.25">
      <c r="A55" s="76"/>
      <c r="B55" s="77"/>
      <c r="C55" s="78"/>
      <c r="D55" s="78"/>
      <c r="E55" s="78"/>
      <c r="F55" s="78"/>
      <c r="G55" s="76"/>
      <c r="H55" s="77"/>
      <c r="I55" s="77"/>
      <c r="J55" s="77"/>
      <c r="K55" s="79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</row>
    <row r="56" spans="1:39" x14ac:dyDescent="0.25">
      <c r="A56" s="76"/>
      <c r="B56" s="77"/>
      <c r="C56" s="78"/>
      <c r="D56" s="78"/>
      <c r="E56" s="78"/>
      <c r="F56" s="78"/>
      <c r="G56" s="76"/>
      <c r="H56" s="77"/>
      <c r="I56" s="77"/>
      <c r="J56" s="77"/>
      <c r="K56" s="79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</row>
    <row r="57" spans="1:39" x14ac:dyDescent="0.25">
      <c r="A57" s="76"/>
      <c r="B57" s="77"/>
      <c r="C57" s="78"/>
      <c r="D57" s="78"/>
      <c r="E57" s="78"/>
      <c r="F57" s="78"/>
      <c r="G57" s="76"/>
      <c r="H57" s="77"/>
      <c r="I57" s="77"/>
      <c r="J57" s="77"/>
      <c r="K57" s="79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</row>
    <row r="58" spans="1:39" x14ac:dyDescent="0.25">
      <c r="A58" s="76"/>
      <c r="B58" s="77"/>
      <c r="C58" s="78"/>
      <c r="D58" s="78"/>
      <c r="E58" s="78"/>
      <c r="F58" s="78"/>
      <c r="G58" s="76"/>
      <c r="H58" s="77"/>
      <c r="I58" s="77"/>
      <c r="J58" s="77"/>
      <c r="K58" s="79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</row>
    <row r="59" spans="1:39" x14ac:dyDescent="0.25">
      <c r="A59" s="76"/>
      <c r="B59" s="77"/>
      <c r="C59" s="78"/>
      <c r="D59" s="78"/>
      <c r="E59" s="78"/>
      <c r="F59" s="78"/>
      <c r="G59" s="76"/>
      <c r="H59" s="77"/>
      <c r="I59" s="77"/>
      <c r="J59" s="77"/>
      <c r="K59" s="79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</row>
    <row r="60" spans="1:39" x14ac:dyDescent="0.25">
      <c r="A60" s="76"/>
      <c r="B60" s="77"/>
      <c r="C60" s="78"/>
      <c r="D60" s="78"/>
      <c r="E60" s="78"/>
      <c r="F60" s="78"/>
      <c r="G60" s="76"/>
      <c r="H60" s="77"/>
      <c r="I60" s="77"/>
      <c r="J60" s="77"/>
      <c r="K60" s="79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</row>
    <row r="61" spans="1:39" x14ac:dyDescent="0.25">
      <c r="A61" s="76"/>
      <c r="B61" s="77"/>
      <c r="C61" s="78"/>
      <c r="D61" s="78"/>
      <c r="E61" s="78"/>
      <c r="F61" s="78"/>
      <c r="G61" s="76"/>
      <c r="H61" s="77"/>
      <c r="I61" s="77"/>
      <c r="J61" s="77"/>
      <c r="K61" s="79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</row>
    <row r="62" spans="1:39" x14ac:dyDescent="0.25">
      <c r="A62" s="76"/>
      <c r="B62" s="77"/>
      <c r="C62" s="78"/>
      <c r="D62" s="78"/>
      <c r="E62" s="78"/>
      <c r="F62" s="78"/>
      <c r="G62" s="76"/>
      <c r="H62" s="77"/>
      <c r="I62" s="77"/>
      <c r="J62" s="77"/>
      <c r="K62" s="79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</row>
    <row r="63" spans="1:39" x14ac:dyDescent="0.25">
      <c r="A63" s="76"/>
      <c r="B63" s="77"/>
      <c r="C63" s="78"/>
      <c r="D63" s="78"/>
      <c r="E63" s="78"/>
      <c r="F63" s="78"/>
      <c r="G63" s="76"/>
      <c r="H63" s="77"/>
      <c r="I63" s="77"/>
      <c r="J63" s="77"/>
      <c r="K63" s="79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</row>
    <row r="64" spans="1:39" x14ac:dyDescent="0.25">
      <c r="A64" s="76"/>
      <c r="B64" s="77"/>
      <c r="C64" s="78"/>
      <c r="D64" s="78"/>
      <c r="E64" s="78"/>
      <c r="F64" s="78"/>
      <c r="G64" s="76"/>
      <c r="H64" s="77"/>
      <c r="I64" s="77"/>
      <c r="J64" s="77"/>
      <c r="K64" s="79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7"/>
      <c r="C65" s="76"/>
      <c r="D65" s="76"/>
      <c r="E65" s="76"/>
      <c r="F65" s="76"/>
      <c r="G65" s="76"/>
      <c r="H65" s="76"/>
      <c r="I65" s="77"/>
      <c r="J65" s="77"/>
      <c r="K65" s="79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7"/>
      <c r="C66" s="76"/>
      <c r="D66" s="76"/>
      <c r="E66" s="76"/>
      <c r="F66" s="76"/>
      <c r="G66" s="76"/>
      <c r="H66" s="76"/>
      <c r="I66" s="78"/>
      <c r="J66" s="77"/>
      <c r="K66" s="79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7"/>
      <c r="C67" s="76"/>
      <c r="D67" s="76"/>
      <c r="E67" s="76"/>
      <c r="F67" s="76"/>
      <c r="G67" s="76"/>
      <c r="H67" s="76"/>
      <c r="I67" s="78"/>
      <c r="J67" s="77"/>
      <c r="K67" s="79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7"/>
      <c r="C68" s="76"/>
      <c r="D68" s="76"/>
      <c r="E68" s="76"/>
      <c r="F68" s="76"/>
      <c r="G68" s="76"/>
      <c r="H68" s="76"/>
      <c r="I68" s="78"/>
      <c r="J68" s="77"/>
      <c r="K68" s="79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7"/>
      <c r="C69" s="76"/>
      <c r="D69" s="76"/>
      <c r="E69" s="76"/>
      <c r="F69" s="76"/>
      <c r="G69" s="76"/>
      <c r="H69" s="76"/>
      <c r="I69" s="78"/>
      <c r="J69" s="77"/>
      <c r="K69" s="79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7"/>
      <c r="C70" s="76"/>
      <c r="D70" s="76"/>
      <c r="E70" s="76"/>
      <c r="F70" s="76"/>
      <c r="G70" s="76"/>
      <c r="H70" s="76"/>
      <c r="I70" s="78"/>
      <c r="J70" s="77"/>
      <c r="K70" s="79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7"/>
      <c r="C71" s="76"/>
      <c r="D71" s="76"/>
      <c r="E71" s="76"/>
      <c r="F71" s="76"/>
      <c r="G71" s="76"/>
      <c r="H71" s="76"/>
      <c r="I71" s="78"/>
      <c r="J71" s="77"/>
      <c r="K71" s="79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7"/>
      <c r="C72" s="76"/>
      <c r="D72" s="76"/>
      <c r="E72" s="76"/>
      <c r="F72" s="76"/>
      <c r="G72" s="76"/>
      <c r="H72" s="76"/>
      <c r="I72" s="78"/>
      <c r="J72" s="77"/>
      <c r="K72" s="79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6"/>
      <c r="D73" s="76"/>
      <c r="E73" s="76"/>
      <c r="F73" s="76"/>
      <c r="G73" s="76"/>
      <c r="H73" s="76"/>
      <c r="I73" s="78"/>
      <c r="J73" s="77"/>
      <c r="K73" s="79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6"/>
      <c r="D74" s="76"/>
      <c r="E74" s="76"/>
      <c r="F74" s="76"/>
      <c r="G74" s="76"/>
      <c r="H74" s="76"/>
      <c r="I74" s="78"/>
      <c r="J74" s="77"/>
      <c r="K74" s="79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6"/>
      <c r="D75" s="76"/>
      <c r="E75" s="76"/>
      <c r="F75" s="76"/>
      <c r="G75" s="76"/>
      <c r="H75" s="76"/>
      <c r="I75" s="78"/>
      <c r="J75" s="77"/>
      <c r="K75" s="79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6"/>
      <c r="D76" s="76"/>
      <c r="E76" s="76"/>
      <c r="F76" s="76"/>
      <c r="G76" s="76"/>
      <c r="H76" s="76"/>
      <c r="I76" s="78"/>
      <c r="J76" s="77"/>
      <c r="K76" s="79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6"/>
      <c r="D77" s="76"/>
      <c r="E77" s="76"/>
      <c r="F77" s="76"/>
      <c r="G77" s="76"/>
      <c r="H77" s="76"/>
      <c r="I77" s="78"/>
      <c r="J77" s="77"/>
      <c r="K77" s="79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8"/>
      <c r="D78" s="78"/>
      <c r="E78" s="78"/>
      <c r="F78" s="78"/>
      <c r="G78" s="78"/>
      <c r="H78" s="78"/>
      <c r="I78" s="78"/>
      <c r="J78" s="77"/>
      <c r="K78" s="79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8"/>
      <c r="D79" s="78"/>
      <c r="E79" s="78"/>
      <c r="F79" s="78"/>
      <c r="G79" s="78"/>
      <c r="H79" s="78"/>
      <c r="I79" s="78"/>
      <c r="J79" s="77"/>
      <c r="K79" s="79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8"/>
      <c r="D80" s="78"/>
      <c r="E80" s="78"/>
      <c r="F80" s="78"/>
      <c r="G80" s="78"/>
      <c r="H80" s="78"/>
      <c r="I80" s="78"/>
      <c r="J80" s="77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8"/>
      <c r="D81" s="78"/>
      <c r="E81" s="78"/>
      <c r="F81" s="78"/>
      <c r="G81" s="78"/>
      <c r="H81" s="78"/>
      <c r="I81" s="78"/>
      <c r="J81" s="77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8"/>
      <c r="D82" s="78"/>
      <c r="E82" s="78"/>
      <c r="F82" s="78"/>
      <c r="G82" s="78"/>
      <c r="H82" s="78"/>
      <c r="I82" s="78"/>
      <c r="J82" s="77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4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7"/>
      <c r="K228" s="79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4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7"/>
      <c r="K229" s="79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0" spans="1:34" x14ac:dyDescent="0.25">
      <c r="A230" s="76"/>
      <c r="B230" s="77"/>
      <c r="C230" s="77"/>
      <c r="D230" s="78"/>
      <c r="E230" s="78"/>
      <c r="F230" s="78"/>
      <c r="G230" s="76"/>
      <c r="H230" s="77"/>
      <c r="I230" s="77"/>
      <c r="J230" s="77"/>
      <c r="K230" s="79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</row>
    <row r="231" spans="1:34" x14ac:dyDescent="0.25">
      <c r="A231" s="76"/>
      <c r="B231" s="77"/>
      <c r="C231" s="77"/>
      <c r="D231" s="78"/>
      <c r="E231" s="78"/>
      <c r="F231" s="78"/>
      <c r="G231" s="76"/>
      <c r="H231" s="77"/>
      <c r="I231" s="77"/>
      <c r="J231" s="77"/>
      <c r="K231" s="79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</row>
    <row r="232" spans="1:34" x14ac:dyDescent="0.25">
      <c r="A232" s="76"/>
      <c r="B232" s="77"/>
      <c r="C232" s="77"/>
      <c r="D232" s="78"/>
      <c r="E232" s="78"/>
      <c r="F232" s="78"/>
      <c r="G232" s="76"/>
      <c r="H232" s="77"/>
      <c r="I232" s="77"/>
      <c r="J232" s="77"/>
      <c r="K232" s="79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</row>
    <row r="233" spans="1:34" x14ac:dyDescent="0.25">
      <c r="A233" s="76"/>
      <c r="B233" s="77"/>
      <c r="C233" s="77"/>
      <c r="D233" s="78"/>
      <c r="E233" s="78"/>
      <c r="F233" s="78"/>
      <c r="G233" s="76"/>
      <c r="H233" s="77"/>
      <c r="I233" s="77"/>
      <c r="J233" s="77"/>
      <c r="K233" s="79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</row>
    <row r="234" spans="1:34" x14ac:dyDescent="0.25">
      <c r="A234" s="76"/>
      <c r="B234" s="77"/>
      <c r="C234" s="77"/>
      <c r="D234" s="78"/>
      <c r="E234" s="78"/>
      <c r="F234" s="78"/>
      <c r="G234" s="76"/>
      <c r="H234" s="77"/>
      <c r="I234" s="77"/>
      <c r="J234" s="77"/>
      <c r="K234" s="79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</row>
    <row r="235" spans="1:34" x14ac:dyDescent="0.25">
      <c r="A235" s="76"/>
      <c r="B235" s="77"/>
      <c r="C235" s="77"/>
      <c r="D235" s="78"/>
      <c r="E235" s="78"/>
      <c r="F235" s="78"/>
      <c r="G235" s="76"/>
      <c r="H235" s="77"/>
      <c r="I235" s="77"/>
      <c r="J235" s="77"/>
      <c r="K235" s="79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</row>
    <row r="236" spans="1:34" x14ac:dyDescent="0.25">
      <c r="A236" s="76"/>
      <c r="B236" s="77"/>
      <c r="C236" s="77"/>
      <c r="D236" s="78"/>
      <c r="E236" s="78"/>
      <c r="F236" s="78"/>
      <c r="G236" s="76"/>
      <c r="H236" s="77"/>
      <c r="I236" s="77"/>
      <c r="J236" s="77"/>
      <c r="K236" s="79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</row>
    <row r="237" spans="1:34" x14ac:dyDescent="0.25">
      <c r="A237" s="76"/>
      <c r="B237" s="77"/>
      <c r="C237" s="77"/>
      <c r="D237" s="78"/>
      <c r="E237" s="78"/>
      <c r="F237" s="78"/>
      <c r="G237" s="76"/>
      <c r="H237" s="77"/>
      <c r="I237" s="77"/>
      <c r="J237" s="77"/>
      <c r="K237" s="79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</row>
    <row r="238" spans="1:34" x14ac:dyDescent="0.25">
      <c r="A238" s="76"/>
      <c r="B238" s="77"/>
      <c r="C238" s="77"/>
      <c r="D238" s="78"/>
      <c r="E238" s="78"/>
      <c r="F238" s="78"/>
      <c r="G238" s="76"/>
      <c r="H238" s="77"/>
      <c r="I238" s="77"/>
      <c r="J238" s="77"/>
      <c r="K238" s="79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</row>
    <row r="239" spans="1:34" x14ac:dyDescent="0.25">
      <c r="A239" s="76"/>
      <c r="B239" s="77"/>
      <c r="C239" s="77"/>
      <c r="D239" s="78"/>
      <c r="E239" s="78"/>
      <c r="F239" s="78"/>
      <c r="G239" s="76"/>
      <c r="H239" s="77"/>
      <c r="I239" s="77"/>
      <c r="J239" s="77"/>
      <c r="K239" s="79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</row>
    <row r="240" spans="1:34" x14ac:dyDescent="0.25">
      <c r="A240" s="76"/>
      <c r="B240" s="77"/>
      <c r="C240" s="77"/>
      <c r="D240" s="78"/>
      <c r="E240" s="78"/>
      <c r="F240" s="78"/>
      <c r="G240" s="76"/>
      <c r="H240" s="77"/>
      <c r="I240" s="77"/>
      <c r="J240" s="77"/>
      <c r="K240" s="79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</row>
    <row r="241" spans="1:34" x14ac:dyDescent="0.25">
      <c r="A241" s="76"/>
      <c r="B241" s="77"/>
      <c r="C241" s="77"/>
      <c r="D241" s="78"/>
      <c r="E241" s="78"/>
      <c r="F241" s="78"/>
      <c r="G241" s="76"/>
      <c r="H241" s="77"/>
      <c r="I241" s="77"/>
      <c r="J241" s="77"/>
      <c r="K241" s="79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</row>
    <row r="242" spans="1:34" x14ac:dyDescent="0.25">
      <c r="A242" s="76"/>
      <c r="B242" s="77"/>
      <c r="C242" s="77"/>
      <c r="D242" s="78"/>
      <c r="E242" s="78"/>
      <c r="F242" s="78"/>
      <c r="G242" s="76"/>
      <c r="H242" s="77"/>
      <c r="I242" s="77"/>
      <c r="J242" s="77"/>
      <c r="K242" s="79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</row>
    <row r="243" spans="1:34" x14ac:dyDescent="0.25">
      <c r="A243" s="76"/>
      <c r="B243" s="77"/>
      <c r="C243" s="77"/>
      <c r="D243" s="78"/>
      <c r="E243" s="78"/>
      <c r="F243" s="78"/>
      <c r="G243" s="76"/>
      <c r="H243" s="77"/>
      <c r="I243" s="77"/>
      <c r="J243" s="77"/>
      <c r="K243" s="79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</row>
    <row r="244" spans="1:34" x14ac:dyDescent="0.25">
      <c r="A244" s="76"/>
      <c r="B244" s="77"/>
      <c r="C244" s="77"/>
      <c r="D244" s="78"/>
      <c r="E244" s="78"/>
      <c r="F244" s="78"/>
      <c r="G244" s="76"/>
      <c r="H244" s="77"/>
      <c r="I244" s="77"/>
      <c r="J244" s="77"/>
      <c r="K244" s="79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</row>
    <row r="245" spans="1:34" x14ac:dyDescent="0.25">
      <c r="A245" s="76"/>
      <c r="B245" s="77"/>
      <c r="C245" s="77"/>
      <c r="D245" s="78"/>
      <c r="E245" s="78"/>
      <c r="F245" s="78"/>
      <c r="G245" s="76"/>
      <c r="H245" s="77"/>
      <c r="I245" s="77"/>
      <c r="J245" s="77"/>
      <c r="K245" s="79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</row>
    <row r="246" spans="1:34" x14ac:dyDescent="0.25">
      <c r="A246" s="76"/>
      <c r="B246" s="77"/>
      <c r="C246" s="77"/>
      <c r="D246" s="78"/>
      <c r="E246" s="78"/>
      <c r="F246" s="78"/>
      <c r="G246" s="76"/>
      <c r="H246" s="77"/>
      <c r="I246" s="77"/>
      <c r="J246" s="77"/>
      <c r="K246" s="79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</row>
    <row r="247" spans="1:34" x14ac:dyDescent="0.25">
      <c r="A247" s="76"/>
      <c r="B247" s="77"/>
      <c r="C247" s="77"/>
      <c r="D247" s="78"/>
      <c r="E247" s="78"/>
      <c r="F247" s="78"/>
      <c r="G247" s="76"/>
      <c r="H247" s="77"/>
      <c r="I247" s="77"/>
      <c r="J247" s="77"/>
      <c r="K247" s="79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</row>
    <row r="248" spans="1:34" x14ac:dyDescent="0.25">
      <c r="A248" s="76"/>
      <c r="B248" s="77"/>
      <c r="C248" s="77"/>
      <c r="D248" s="78"/>
      <c r="E248" s="78"/>
      <c r="F248" s="78"/>
      <c r="G248" s="76"/>
      <c r="H248" s="77"/>
      <c r="I248" s="77"/>
      <c r="J248" s="77"/>
      <c r="K248" s="79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</row>
    <row r="249" spans="1:34" x14ac:dyDescent="0.25">
      <c r="A249" s="76"/>
      <c r="B249" s="77"/>
      <c r="C249" s="77"/>
      <c r="D249" s="78"/>
      <c r="E249" s="78"/>
      <c r="F249" s="78"/>
      <c r="G249" s="76"/>
      <c r="H249" s="77"/>
      <c r="I249" s="77"/>
      <c r="J249" s="77"/>
      <c r="K249" s="79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</row>
    <row r="250" spans="1:34" x14ac:dyDescent="0.25">
      <c r="A250" s="76"/>
      <c r="B250" s="77"/>
      <c r="C250" s="77"/>
      <c r="D250" s="78"/>
      <c r="E250" s="78"/>
      <c r="F250" s="78"/>
      <c r="G250" s="76"/>
      <c r="H250" s="77"/>
      <c r="I250" s="77"/>
      <c r="J250" s="77"/>
      <c r="K250" s="79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</row>
    <row r="251" spans="1:34" x14ac:dyDescent="0.25">
      <c r="A251" s="76"/>
      <c r="B251" s="77"/>
      <c r="C251" s="77"/>
      <c r="D251" s="78"/>
      <c r="E251" s="78"/>
      <c r="F251" s="78"/>
      <c r="G251" s="76"/>
      <c r="H251" s="77"/>
      <c r="I251" s="77"/>
      <c r="J251" s="77"/>
      <c r="K251" s="79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</row>
    <row r="252" spans="1:34" x14ac:dyDescent="0.25">
      <c r="A252" s="76"/>
      <c r="B252" s="77"/>
      <c r="C252" s="77"/>
      <c r="D252" s="78"/>
      <c r="E252" s="78"/>
      <c r="F252" s="78"/>
      <c r="G252" s="76"/>
      <c r="H252" s="77"/>
      <c r="I252" s="77"/>
      <c r="J252" s="77"/>
      <c r="K252" s="79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</row>
    <row r="253" spans="1:34" x14ac:dyDescent="0.25">
      <c r="A253" s="76"/>
      <c r="B253" s="77"/>
      <c r="C253" s="77"/>
      <c r="D253" s="78"/>
      <c r="E253" s="78"/>
      <c r="F253" s="78"/>
      <c r="G253" s="76"/>
      <c r="H253" s="77"/>
      <c r="I253" s="77"/>
      <c r="J253" s="77"/>
      <c r="K253" s="79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</row>
    <row r="254" spans="1:34" x14ac:dyDescent="0.25">
      <c r="A254" s="76"/>
      <c r="B254" s="77"/>
      <c r="C254" s="77"/>
      <c r="D254" s="78"/>
      <c r="E254" s="78"/>
      <c r="F254" s="78"/>
      <c r="G254" s="76"/>
      <c r="H254" s="77"/>
      <c r="I254" s="77"/>
      <c r="J254" s="77"/>
      <c r="K254" s="79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</row>
    <row r="255" spans="1:34" x14ac:dyDescent="0.25">
      <c r="A255" s="76"/>
      <c r="B255" s="77"/>
      <c r="C255" s="77"/>
      <c r="D255" s="78"/>
      <c r="E255" s="78"/>
      <c r="F255" s="78"/>
      <c r="G255" s="76"/>
      <c r="H255" s="77"/>
      <c r="I255" s="77"/>
      <c r="J255" s="77"/>
      <c r="K255" s="79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</row>
    <row r="256" spans="1:34" x14ac:dyDescent="0.25">
      <c r="A256" s="76"/>
      <c r="B256" s="77"/>
      <c r="C256" s="77"/>
      <c r="D256" s="78"/>
      <c r="E256" s="78"/>
      <c r="F256" s="78"/>
      <c r="G256" s="76"/>
      <c r="H256" s="77"/>
      <c r="I256" s="77"/>
      <c r="J256" s="77"/>
      <c r="K256" s="79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</row>
    <row r="257" spans="1:34" x14ac:dyDescent="0.25">
      <c r="A257" s="76"/>
      <c r="B257" s="77"/>
      <c r="C257" s="77"/>
      <c r="D257" s="78"/>
      <c r="E257" s="78"/>
      <c r="F257" s="78"/>
      <c r="G257" s="76"/>
      <c r="H257" s="77"/>
      <c r="I257" s="77"/>
      <c r="J257" s="77"/>
      <c r="K257" s="79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</row>
    <row r="258" spans="1:34" x14ac:dyDescent="0.25">
      <c r="A258" s="76"/>
      <c r="B258" s="77"/>
      <c r="C258" s="77"/>
      <c r="D258" s="78"/>
      <c r="E258" s="78"/>
      <c r="F258" s="78"/>
      <c r="G258" s="76"/>
      <c r="H258" s="77"/>
      <c r="I258" s="77"/>
      <c r="J258" s="77"/>
      <c r="K258" s="79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</row>
    <row r="259" spans="1:34" x14ac:dyDescent="0.25">
      <c r="A259" s="76"/>
      <c r="B259" s="77"/>
      <c r="C259" s="77"/>
      <c r="D259" s="78"/>
      <c r="E259" s="78"/>
      <c r="F259" s="78"/>
      <c r="G259" s="76"/>
      <c r="H259" s="77"/>
      <c r="I259" s="77"/>
      <c r="J259" s="77"/>
      <c r="K259" s="79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</row>
    <row r="260" spans="1:34" x14ac:dyDescent="0.25">
      <c r="A260" s="76"/>
      <c r="B260" s="77"/>
      <c r="C260" s="77"/>
      <c r="D260" s="78"/>
      <c r="E260" s="78"/>
      <c r="F260" s="78"/>
      <c r="G260" s="76"/>
      <c r="H260" s="77"/>
      <c r="I260" s="77"/>
      <c r="J260" s="77"/>
      <c r="K260" s="79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</row>
    <row r="261" spans="1:34" x14ac:dyDescent="0.25">
      <c r="A261" s="76"/>
      <c r="B261" s="77"/>
      <c r="C261" s="77"/>
      <c r="D261" s="78"/>
      <c r="E261" s="78"/>
      <c r="F261" s="78"/>
      <c r="G261" s="76"/>
      <c r="H261" s="77"/>
      <c r="I261" s="77"/>
      <c r="J261" s="77"/>
      <c r="K261" s="79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</row>
    <row r="262" spans="1:34" x14ac:dyDescent="0.25">
      <c r="A262" s="76"/>
      <c r="B262" s="77"/>
      <c r="C262" s="77"/>
      <c r="D262" s="78"/>
      <c r="E262" s="78"/>
      <c r="F262" s="78"/>
      <c r="G262" s="76"/>
      <c r="H262" s="77"/>
      <c r="I262" s="77"/>
      <c r="J262" s="77"/>
      <c r="K262" s="79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</row>
    <row r="263" spans="1:34" x14ac:dyDescent="0.25">
      <c r="A263" s="76"/>
      <c r="B263" s="77"/>
      <c r="C263" s="77"/>
      <c r="D263" s="78"/>
      <c r="E263" s="78"/>
      <c r="F263" s="78"/>
      <c r="G263" s="76"/>
      <c r="H263" s="77"/>
      <c r="I263" s="77"/>
      <c r="J263" s="77"/>
      <c r="K263" s="79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</row>
    <row r="264" spans="1:34" x14ac:dyDescent="0.25">
      <c r="A264" s="76"/>
      <c r="B264" s="77"/>
      <c r="C264" s="77"/>
      <c r="D264" s="78"/>
      <c r="E264" s="78"/>
      <c r="F264" s="78"/>
      <c r="G264" s="76"/>
      <c r="H264" s="77"/>
      <c r="I264" s="77"/>
      <c r="J264" s="77"/>
      <c r="K264" s="79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</row>
    <row r="265" spans="1:34" x14ac:dyDescent="0.25">
      <c r="A265" s="76"/>
      <c r="B265" s="77"/>
      <c r="C265" s="77"/>
      <c r="D265" s="78"/>
      <c r="E265" s="78"/>
      <c r="F265" s="78"/>
      <c r="G265" s="76"/>
      <c r="H265" s="77"/>
      <c r="I265" s="77"/>
      <c r="J265" s="77"/>
      <c r="K265" s="79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</row>
    <row r="266" spans="1:34" x14ac:dyDescent="0.25">
      <c r="A266" s="76"/>
      <c r="B266" s="77"/>
      <c r="C266" s="77"/>
      <c r="D266" s="78"/>
      <c r="E266" s="78"/>
      <c r="F266" s="78"/>
      <c r="G266" s="76"/>
      <c r="H266" s="77"/>
      <c r="I266" s="77"/>
      <c r="J266" s="77"/>
      <c r="K266" s="79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</row>
    <row r="267" spans="1:34" x14ac:dyDescent="0.25">
      <c r="A267" s="76"/>
      <c r="B267" s="77"/>
      <c r="C267" s="77"/>
      <c r="D267" s="78"/>
      <c r="E267" s="78"/>
      <c r="F267" s="78"/>
      <c r="G267" s="76"/>
      <c r="H267" s="77"/>
      <c r="I267" s="77"/>
      <c r="J267" s="77"/>
      <c r="K267" s="79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</row>
    <row r="268" spans="1:34" x14ac:dyDescent="0.25">
      <c r="A268" s="76"/>
      <c r="B268" s="77"/>
      <c r="C268" s="77"/>
      <c r="D268" s="78"/>
      <c r="E268" s="78"/>
      <c r="F268" s="78"/>
      <c r="G268" s="76"/>
      <c r="H268" s="77"/>
      <c r="I268" s="77"/>
      <c r="J268" s="77"/>
      <c r="K268" s="79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</row>
    <row r="269" spans="1:34" x14ac:dyDescent="0.25">
      <c r="A269" s="76"/>
      <c r="B269" s="77"/>
      <c r="C269" s="77"/>
      <c r="D269" s="78"/>
      <c r="E269" s="78"/>
      <c r="F269" s="78"/>
      <c r="G269" s="76"/>
      <c r="H269" s="77"/>
      <c r="I269" s="77"/>
      <c r="J269" s="77"/>
      <c r="K269" s="79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</row>
    <row r="270" spans="1:34" x14ac:dyDescent="0.25">
      <c r="A270" s="76"/>
      <c r="B270" s="77"/>
      <c r="C270" s="77"/>
      <c r="D270" s="78"/>
      <c r="E270" s="78"/>
      <c r="F270" s="78"/>
      <c r="G270" s="76"/>
      <c r="H270" s="77"/>
      <c r="I270" s="77"/>
      <c r="J270" s="77"/>
      <c r="K270" s="79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</row>
    <row r="271" spans="1:34" x14ac:dyDescent="0.25">
      <c r="A271" s="76"/>
      <c r="B271" s="77"/>
      <c r="C271" s="77"/>
      <c r="D271" s="78"/>
      <c r="E271" s="78"/>
      <c r="F271" s="78"/>
      <c r="G271" s="76"/>
      <c r="H271" s="77"/>
      <c r="I271" s="77"/>
      <c r="J271" s="77"/>
      <c r="K271" s="79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</row>
    <row r="272" spans="1:34" x14ac:dyDescent="0.25">
      <c r="A272" s="76"/>
      <c r="B272" s="77"/>
      <c r="C272" s="77"/>
      <c r="D272" s="78"/>
      <c r="E272" s="78"/>
      <c r="F272" s="78"/>
      <c r="G272" s="76"/>
      <c r="H272" s="77"/>
      <c r="I272" s="77"/>
      <c r="J272" s="77"/>
      <c r="K272" s="79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</row>
    <row r="273" spans="1:34" x14ac:dyDescent="0.25">
      <c r="A273" s="76"/>
      <c r="B273" s="77"/>
      <c r="C273" s="77"/>
      <c r="D273" s="78"/>
      <c r="E273" s="78"/>
      <c r="F273" s="78"/>
      <c r="G273" s="76"/>
      <c r="H273" s="77"/>
      <c r="I273" s="77"/>
      <c r="J273" s="77"/>
      <c r="K273" s="79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</row>
    <row r="274" spans="1:34" x14ac:dyDescent="0.25">
      <c r="A274" s="76"/>
      <c r="B274" s="77"/>
      <c r="C274" s="77"/>
      <c r="D274" s="78"/>
      <c r="E274" s="78"/>
      <c r="F274" s="78"/>
      <c r="G274" s="76"/>
      <c r="H274" s="77"/>
      <c r="I274" s="77"/>
      <c r="J274" s="77"/>
      <c r="K274" s="79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</row>
    <row r="275" spans="1:34" x14ac:dyDescent="0.25">
      <c r="A275" s="76"/>
      <c r="B275" s="77"/>
      <c r="C275" s="77"/>
      <c r="D275" s="78"/>
      <c r="E275" s="78"/>
      <c r="F275" s="78"/>
      <c r="G275" s="76"/>
      <c r="H275" s="77"/>
      <c r="I275" s="77"/>
      <c r="J275" s="77"/>
      <c r="K275" s="79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</row>
    <row r="276" spans="1:34" x14ac:dyDescent="0.25">
      <c r="A276" s="76"/>
      <c r="B276" s="77"/>
      <c r="C276" s="77"/>
      <c r="D276" s="78"/>
      <c r="E276" s="78"/>
      <c r="F276" s="78"/>
      <c r="G276" s="76"/>
      <c r="H276" s="77"/>
      <c r="I276" s="77"/>
      <c r="J276" s="77"/>
      <c r="K276" s="79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</row>
    <row r="277" spans="1:34" x14ac:dyDescent="0.25">
      <c r="A277" s="76"/>
      <c r="B277" s="77"/>
      <c r="C277" s="77"/>
      <c r="D277" s="78"/>
      <c r="E277" s="78"/>
      <c r="F277" s="78"/>
      <c r="G277" s="76"/>
      <c r="H277" s="77"/>
      <c r="I277" s="77"/>
      <c r="J277" s="77"/>
      <c r="K277" s="79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</row>
    <row r="278" spans="1:34" x14ac:dyDescent="0.25">
      <c r="A278" s="76"/>
      <c r="B278" s="77"/>
      <c r="C278" s="77"/>
      <c r="D278" s="78"/>
      <c r="E278" s="78"/>
      <c r="F278" s="78"/>
      <c r="G278" s="76"/>
      <c r="H278" s="77"/>
      <c r="I278" s="77"/>
      <c r="J278" s="77"/>
      <c r="K278" s="79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</row>
    <row r="279" spans="1:34" x14ac:dyDescent="0.25">
      <c r="A279" s="76"/>
      <c r="B279" s="77"/>
      <c r="C279" s="77"/>
      <c r="D279" s="78"/>
      <c r="E279" s="78"/>
      <c r="F279" s="78"/>
      <c r="G279" s="76"/>
      <c r="H279" s="77"/>
      <c r="I279" s="77"/>
      <c r="J279" s="77"/>
      <c r="K279" s="79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</row>
    <row r="280" spans="1:34" x14ac:dyDescent="0.25">
      <c r="A280" s="76"/>
      <c r="B280" s="77"/>
      <c r="C280" s="77"/>
      <c r="D280" s="78"/>
      <c r="E280" s="78"/>
      <c r="F280" s="78"/>
      <c r="G280" s="76"/>
      <c r="H280" s="77"/>
      <c r="I280" s="77"/>
      <c r="J280" s="77"/>
      <c r="K280" s="79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</row>
    <row r="281" spans="1:34" x14ac:dyDescent="0.25">
      <c r="A281" s="76"/>
      <c r="B281" s="77"/>
      <c r="C281" s="77"/>
      <c r="D281" s="78"/>
      <c r="E281" s="78"/>
      <c r="F281" s="78"/>
      <c r="G281" s="76"/>
      <c r="H281" s="77"/>
      <c r="I281" s="77"/>
      <c r="J281" s="77"/>
      <c r="K281" s="79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</row>
    <row r="282" spans="1:34" x14ac:dyDescent="0.25">
      <c r="A282" s="76"/>
      <c r="B282" s="77"/>
      <c r="C282" s="77"/>
      <c r="D282" s="78"/>
      <c r="E282" s="78"/>
      <c r="F282" s="78"/>
      <c r="G282" s="76"/>
      <c r="H282" s="77"/>
      <c r="I282" s="77"/>
      <c r="J282" s="77"/>
      <c r="K282" s="79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</row>
    <row r="283" spans="1:34" x14ac:dyDescent="0.25">
      <c r="A283" s="76"/>
      <c r="B283" s="77"/>
      <c r="C283" s="77"/>
      <c r="D283" s="78"/>
      <c r="E283" s="78"/>
      <c r="F283" s="78"/>
      <c r="G283" s="76"/>
      <c r="H283" s="77"/>
      <c r="I283" s="77"/>
      <c r="J283" s="77"/>
      <c r="K283" s="79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</row>
    <row r="284" spans="1:34" x14ac:dyDescent="0.25">
      <c r="A284" s="76"/>
      <c r="B284" s="77"/>
      <c r="C284" s="77"/>
      <c r="D284" s="78"/>
      <c r="E284" s="78"/>
      <c r="F284" s="78"/>
      <c r="G284" s="76"/>
      <c r="H284" s="77"/>
      <c r="I284" s="77"/>
      <c r="J284" s="77"/>
      <c r="K284" s="79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  <c r="AH284" s="77"/>
    </row>
    <row r="285" spans="1:34" x14ac:dyDescent="0.25">
      <c r="A285" s="76"/>
      <c r="B285" s="77"/>
      <c r="C285" s="77"/>
      <c r="D285" s="78"/>
      <c r="E285" s="78"/>
      <c r="F285" s="78"/>
      <c r="G285" s="76"/>
      <c r="H285" s="77"/>
      <c r="I285" s="77"/>
      <c r="J285" s="77"/>
      <c r="K285" s="79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</row>
    <row r="286" spans="1:34" x14ac:dyDescent="0.25">
      <c r="A286" s="76"/>
      <c r="B286" s="77"/>
      <c r="C286" s="77"/>
      <c r="D286" s="78"/>
      <c r="E286" s="78"/>
      <c r="F286" s="78"/>
      <c r="G286" s="76"/>
      <c r="H286" s="77"/>
      <c r="I286" s="77"/>
      <c r="J286" s="77"/>
      <c r="K286" s="79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</row>
    <row r="287" spans="1:34" x14ac:dyDescent="0.25">
      <c r="A287" s="76"/>
      <c r="B287" s="77"/>
      <c r="C287" s="77"/>
      <c r="D287" s="78"/>
      <c r="E287" s="78"/>
      <c r="F287" s="78"/>
      <c r="G287" s="76"/>
      <c r="H287" s="77"/>
      <c r="I287" s="77"/>
      <c r="J287" s="77"/>
      <c r="K287" s="79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  <c r="AH287" s="77"/>
    </row>
    <row r="288" spans="1:34" x14ac:dyDescent="0.25">
      <c r="A288" s="76"/>
      <c r="B288" s="77"/>
      <c r="C288" s="77"/>
      <c r="D288" s="78"/>
      <c r="E288" s="78"/>
      <c r="F288" s="78"/>
      <c r="G288" s="76"/>
      <c r="H288" s="77"/>
      <c r="I288" s="77"/>
      <c r="J288" s="77"/>
      <c r="K288" s="79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  <c r="AH288" s="77"/>
    </row>
    <row r="289" spans="1:34" x14ac:dyDescent="0.25">
      <c r="A289" s="76"/>
      <c r="B289" s="77"/>
      <c r="C289" s="77"/>
      <c r="D289" s="78"/>
      <c r="E289" s="78"/>
      <c r="F289" s="78"/>
      <c r="G289" s="76"/>
      <c r="H289" s="77"/>
      <c r="I289" s="77"/>
      <c r="J289" s="77"/>
      <c r="K289" s="79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</row>
    <row r="290" spans="1:34" x14ac:dyDescent="0.25">
      <c r="A290" s="76"/>
      <c r="B290" s="77"/>
      <c r="C290" s="77"/>
      <c r="D290" s="78"/>
      <c r="E290" s="78"/>
      <c r="F290" s="78"/>
      <c r="G290" s="76"/>
      <c r="H290" s="77"/>
      <c r="I290" s="77"/>
      <c r="J290" s="77"/>
      <c r="K290" s="79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  <c r="AH290" s="77"/>
    </row>
    <row r="291" spans="1:34" x14ac:dyDescent="0.25">
      <c r="A291" s="76"/>
      <c r="B291" s="77"/>
      <c r="C291" s="77"/>
      <c r="D291" s="78"/>
      <c r="E291" s="78"/>
      <c r="F291" s="78"/>
      <c r="G291" s="76"/>
      <c r="H291" s="77"/>
      <c r="I291" s="77"/>
      <c r="J291" s="77"/>
      <c r="K291" s="79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  <c r="AH291" s="77"/>
    </row>
    <row r="292" spans="1:34" x14ac:dyDescent="0.25">
      <c r="A292" s="76"/>
      <c r="B292" s="77"/>
      <c r="C292" s="77"/>
      <c r="D292" s="78"/>
      <c r="E292" s="78"/>
      <c r="F292" s="78"/>
      <c r="G292" s="76"/>
      <c r="H292" s="77"/>
      <c r="I292" s="77"/>
      <c r="J292" s="77"/>
      <c r="K292" s="79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</row>
    <row r="293" spans="1:34" x14ac:dyDescent="0.25">
      <c r="A293" s="76"/>
      <c r="B293" s="77"/>
      <c r="C293" s="77"/>
      <c r="D293" s="78"/>
      <c r="E293" s="78"/>
      <c r="F293" s="78"/>
      <c r="G293" s="76"/>
      <c r="H293" s="77"/>
      <c r="I293" s="77"/>
      <c r="J293" s="77"/>
      <c r="K293" s="79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  <c r="AH293" s="77"/>
    </row>
    <row r="294" spans="1:34" x14ac:dyDescent="0.25">
      <c r="A294" s="76"/>
      <c r="B294" s="77"/>
      <c r="C294" s="77"/>
      <c r="D294" s="78"/>
      <c r="E294" s="78"/>
      <c r="F294" s="78"/>
      <c r="G294" s="76"/>
      <c r="H294" s="77"/>
      <c r="I294" s="77"/>
      <c r="J294" s="77"/>
      <c r="K294" s="79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  <c r="AG294" s="77"/>
      <c r="AH294" s="77"/>
    </row>
    <row r="295" spans="1:34" x14ac:dyDescent="0.25">
      <c r="A295" s="76"/>
      <c r="B295" s="77"/>
      <c r="C295" s="77"/>
      <c r="D295" s="78"/>
      <c r="E295" s="78"/>
      <c r="F295" s="78"/>
      <c r="G295" s="76"/>
      <c r="H295" s="77"/>
      <c r="I295" s="77"/>
      <c r="J295" s="77"/>
      <c r="K295" s="79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</row>
    <row r="298" spans="1:34" ht="12.75" x14ac:dyDescent="0.25">
      <c r="A298" s="24"/>
      <c r="D298" s="24"/>
      <c r="E298" s="24"/>
      <c r="F298" s="24"/>
      <c r="G298" s="24"/>
      <c r="K298" s="24"/>
    </row>
    <row r="299" spans="1:34" ht="12.75" x14ac:dyDescent="0.25">
      <c r="A299" s="24"/>
      <c r="D299" s="24"/>
      <c r="E299" s="24"/>
      <c r="F299" s="24"/>
      <c r="G299" s="24"/>
      <c r="K299" s="24"/>
    </row>
    <row r="300" spans="1:34" ht="12.75" x14ac:dyDescent="0.25">
      <c r="A300" s="24"/>
      <c r="D300" s="24"/>
      <c r="E300" s="24"/>
      <c r="F300" s="24"/>
      <c r="G300" s="24"/>
      <c r="K300" s="24"/>
    </row>
    <row r="301" spans="1:34" ht="12.75" x14ac:dyDescent="0.25">
      <c r="A301" s="24"/>
      <c r="D301" s="24"/>
      <c r="E301" s="24"/>
      <c r="F301" s="24"/>
      <c r="G301" s="24"/>
      <c r="K301" s="24"/>
    </row>
    <row r="302" spans="1:34" ht="12.75" x14ac:dyDescent="0.25">
      <c r="A302" s="24"/>
      <c r="D302" s="24"/>
      <c r="E302" s="24"/>
      <c r="F302" s="24"/>
      <c r="G302" s="24"/>
      <c r="K302" s="24"/>
    </row>
    <row r="303" spans="1:34" ht="12.75" x14ac:dyDescent="0.25">
      <c r="A303" s="24"/>
      <c r="D303" s="24"/>
      <c r="E303" s="24"/>
      <c r="F303" s="24"/>
      <c r="G303" s="24"/>
      <c r="K303" s="24"/>
    </row>
    <row r="304" spans="1:34" ht="12.75" x14ac:dyDescent="0.25">
      <c r="A304" s="24"/>
      <c r="D304" s="24"/>
      <c r="E304" s="24"/>
      <c r="F304" s="24"/>
      <c r="G304" s="24"/>
      <c r="K304" s="24"/>
    </row>
    <row r="305" spans="1:11" ht="12.75" x14ac:dyDescent="0.25">
      <c r="A305" s="24"/>
      <c r="D305" s="24"/>
      <c r="E305" s="24"/>
      <c r="F305" s="24"/>
      <c r="G305" s="24"/>
      <c r="K305" s="24"/>
    </row>
    <row r="306" spans="1:11" ht="12.75" x14ac:dyDescent="0.25">
      <c r="A306" s="24"/>
      <c r="D306" s="24"/>
      <c r="E306" s="24"/>
      <c r="F306" s="24"/>
      <c r="G306" s="24"/>
      <c r="K306" s="24"/>
    </row>
    <row r="307" spans="1:11" ht="12.75" x14ac:dyDescent="0.25">
      <c r="A307" s="24"/>
      <c r="D307" s="24"/>
      <c r="E307" s="24"/>
      <c r="F307" s="24"/>
      <c r="G307" s="24"/>
      <c r="K307" s="24"/>
    </row>
    <row r="308" spans="1:11" ht="12.75" x14ac:dyDescent="0.25">
      <c r="A308" s="24"/>
      <c r="D308" s="24"/>
      <c r="E308" s="24"/>
      <c r="F308" s="24"/>
      <c r="G308" s="24"/>
      <c r="K308" s="24"/>
    </row>
    <row r="309" spans="1:11" ht="12.75" x14ac:dyDescent="0.25">
      <c r="A309" s="24"/>
      <c r="D309" s="24"/>
      <c r="E309" s="24"/>
      <c r="F309" s="24"/>
      <c r="G309" s="24"/>
      <c r="K309" s="24"/>
    </row>
    <row r="310" spans="1:11" ht="12.75" x14ac:dyDescent="0.25">
      <c r="A310" s="24"/>
      <c r="D310" s="24"/>
      <c r="E310" s="24"/>
      <c r="F310" s="24"/>
      <c r="G310" s="24"/>
      <c r="K310" s="24"/>
    </row>
    <row r="311" spans="1:11" ht="12.75" x14ac:dyDescent="0.25">
      <c r="A311" s="24"/>
      <c r="D311" s="24"/>
      <c r="E311" s="24"/>
      <c r="F311" s="24"/>
      <c r="G311" s="24"/>
      <c r="K311" s="24"/>
    </row>
    <row r="312" spans="1:11" ht="12.75" x14ac:dyDescent="0.25">
      <c r="A312" s="24"/>
      <c r="D312" s="24"/>
      <c r="E312" s="24"/>
      <c r="F312" s="24"/>
      <c r="G312" s="24"/>
      <c r="K312" s="24"/>
    </row>
    <row r="313" spans="1:11" ht="12.75" x14ac:dyDescent="0.25">
      <c r="A313" s="24"/>
      <c r="D313" s="24"/>
      <c r="E313" s="24"/>
      <c r="F313" s="24"/>
      <c r="G313" s="24"/>
      <c r="K313" s="24"/>
    </row>
    <row r="314" spans="1:11" ht="12.75" x14ac:dyDescent="0.25">
      <c r="A314" s="24"/>
      <c r="D314" s="24"/>
      <c r="E314" s="24"/>
      <c r="F314" s="24"/>
      <c r="G314" s="24"/>
      <c r="K314" s="24"/>
    </row>
    <row r="315" spans="1:11" ht="12.75" x14ac:dyDescent="0.25">
      <c r="A315" s="24"/>
      <c r="D315" s="24"/>
      <c r="E315" s="24"/>
      <c r="F315" s="24"/>
      <c r="G315" s="24"/>
      <c r="K315" s="24"/>
    </row>
    <row r="316" spans="1:11" ht="12.75" x14ac:dyDescent="0.25">
      <c r="A316" s="24"/>
      <c r="D316" s="24"/>
      <c r="E316" s="24"/>
      <c r="F316" s="24"/>
      <c r="G316" s="24"/>
      <c r="K316" s="24"/>
    </row>
    <row r="317" spans="1:11" ht="12.75" x14ac:dyDescent="0.25">
      <c r="A317" s="24"/>
      <c r="D317" s="24"/>
      <c r="E317" s="24"/>
      <c r="F317" s="24"/>
      <c r="G317" s="24"/>
      <c r="K317" s="24"/>
    </row>
    <row r="318" spans="1:11" ht="12.75" x14ac:dyDescent="0.25">
      <c r="A318" s="24"/>
      <c r="D318" s="24"/>
      <c r="E318" s="24"/>
      <c r="F318" s="24"/>
      <c r="G318" s="24"/>
      <c r="K318" s="24"/>
    </row>
    <row r="319" spans="1:11" ht="12.75" x14ac:dyDescent="0.25">
      <c r="A319" s="24"/>
      <c r="D319" s="24"/>
      <c r="E319" s="24"/>
      <c r="F319" s="24"/>
      <c r="G319" s="24"/>
      <c r="K319" s="24"/>
    </row>
    <row r="320" spans="1:11" ht="12.75" x14ac:dyDescent="0.25">
      <c r="A320" s="24"/>
      <c r="D320" s="24"/>
      <c r="E320" s="24"/>
      <c r="F320" s="24"/>
      <c r="G320" s="24"/>
      <c r="K320" s="24"/>
    </row>
    <row r="321" spans="1:11" ht="12.75" x14ac:dyDescent="0.25">
      <c r="A321" s="24"/>
      <c r="D321" s="24"/>
      <c r="E321" s="24"/>
      <c r="F321" s="24"/>
      <c r="G321" s="24"/>
      <c r="K321" s="24"/>
    </row>
    <row r="322" spans="1:11" ht="12.75" x14ac:dyDescent="0.25">
      <c r="A322" s="24"/>
      <c r="D322" s="24"/>
      <c r="E322" s="24"/>
      <c r="F322" s="24"/>
      <c r="G322" s="24"/>
      <c r="K322" s="24"/>
    </row>
    <row r="323" spans="1:11" ht="12.75" x14ac:dyDescent="0.25">
      <c r="A323" s="24"/>
      <c r="D323" s="24"/>
      <c r="E323" s="24"/>
      <c r="F323" s="24"/>
      <c r="G323" s="24"/>
      <c r="K323" s="24"/>
    </row>
    <row r="324" spans="1:11" ht="12.75" x14ac:dyDescent="0.25">
      <c r="A324" s="24"/>
      <c r="D324" s="24"/>
      <c r="E324" s="24"/>
      <c r="F324" s="24"/>
      <c r="G324" s="24"/>
      <c r="K324" s="24"/>
    </row>
    <row r="325" spans="1:11" ht="12.75" x14ac:dyDescent="0.25">
      <c r="A325" s="24"/>
      <c r="D325" s="24"/>
      <c r="E325" s="24"/>
      <c r="F325" s="24"/>
      <c r="G325" s="24"/>
      <c r="K325" s="24"/>
    </row>
    <row r="326" spans="1:11" ht="12.75" x14ac:dyDescent="0.25">
      <c r="A326" s="24"/>
      <c r="D326" s="24"/>
      <c r="E326" s="24"/>
      <c r="F326" s="24"/>
      <c r="G326" s="24"/>
      <c r="K326" s="24"/>
    </row>
    <row r="327" spans="1:11" ht="12.75" x14ac:dyDescent="0.25">
      <c r="A327" s="24"/>
      <c r="D327" s="24"/>
      <c r="E327" s="24"/>
      <c r="F327" s="24"/>
      <c r="G327" s="24"/>
      <c r="K327" s="24"/>
    </row>
    <row r="328" spans="1:11" ht="12.75" x14ac:dyDescent="0.25">
      <c r="A328" s="24"/>
      <c r="D328" s="24"/>
      <c r="E328" s="24"/>
      <c r="F328" s="24"/>
      <c r="G328" s="24"/>
      <c r="K328" s="24"/>
    </row>
    <row r="329" spans="1:11" ht="12.75" x14ac:dyDescent="0.25">
      <c r="A329" s="24"/>
      <c r="D329" s="24"/>
      <c r="E329" s="24"/>
      <c r="F329" s="24"/>
      <c r="G329" s="24"/>
      <c r="K329" s="24"/>
    </row>
    <row r="330" spans="1:11" ht="12.75" x14ac:dyDescent="0.25">
      <c r="A330" s="24"/>
      <c r="D330" s="24"/>
      <c r="E330" s="24"/>
      <c r="F330" s="24"/>
      <c r="G330" s="24"/>
      <c r="K330" s="24"/>
    </row>
    <row r="331" spans="1:11" ht="12.75" x14ac:dyDescent="0.25">
      <c r="A331" s="24"/>
      <c r="D331" s="24"/>
      <c r="E331" s="24"/>
      <c r="F331" s="24"/>
      <c r="G331" s="24"/>
      <c r="K331" s="24"/>
    </row>
    <row r="332" spans="1:11" ht="12.75" x14ac:dyDescent="0.25">
      <c r="A332" s="24"/>
      <c r="D332" s="24"/>
      <c r="E332" s="24"/>
      <c r="F332" s="24"/>
      <c r="G332" s="24"/>
      <c r="K332" s="24"/>
    </row>
    <row r="333" spans="1:11" ht="12.75" x14ac:dyDescent="0.25">
      <c r="A333" s="24"/>
      <c r="D333" s="24"/>
      <c r="E333" s="24"/>
      <c r="F333" s="24"/>
      <c r="G333" s="24"/>
      <c r="K333" s="24"/>
    </row>
    <row r="334" spans="1:11" ht="12.75" x14ac:dyDescent="0.25">
      <c r="A334" s="24"/>
      <c r="D334" s="24"/>
      <c r="E334" s="24"/>
      <c r="F334" s="24"/>
      <c r="G334" s="24"/>
      <c r="K334" s="24"/>
    </row>
    <row r="335" spans="1:11" ht="12.75" x14ac:dyDescent="0.25">
      <c r="A335" s="24"/>
      <c r="D335" s="24"/>
      <c r="E335" s="24"/>
      <c r="F335" s="24"/>
      <c r="G335" s="24"/>
      <c r="K335" s="24"/>
    </row>
    <row r="336" spans="1:11" ht="12.75" x14ac:dyDescent="0.25">
      <c r="A336" s="24"/>
      <c r="D336" s="24"/>
      <c r="E336" s="24"/>
      <c r="F336" s="24"/>
      <c r="G336" s="24"/>
      <c r="K336" s="24"/>
    </row>
    <row r="337" spans="1:11" ht="12.75" x14ac:dyDescent="0.25">
      <c r="A337" s="24"/>
      <c r="D337" s="24"/>
      <c r="E337" s="24"/>
      <c r="F337" s="24"/>
      <c r="G337" s="24"/>
      <c r="K337" s="24"/>
    </row>
    <row r="338" spans="1:11" ht="12.75" x14ac:dyDescent="0.25">
      <c r="A338" s="24"/>
      <c r="D338" s="24"/>
      <c r="E338" s="24"/>
      <c r="F338" s="24"/>
      <c r="G338" s="24"/>
      <c r="K338" s="24"/>
    </row>
    <row r="339" spans="1:11" ht="12.75" x14ac:dyDescent="0.25">
      <c r="A339" s="24"/>
      <c r="D339" s="24"/>
      <c r="E339" s="24"/>
      <c r="F339" s="24"/>
      <c r="G339" s="24"/>
      <c r="K339" s="24"/>
    </row>
  </sheetData>
  <dataValidations count="5">
    <dataValidation type="list" allowBlank="1" sqref="J1 J50:J1048576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:I6 I16:I19 I8:I14 I24 I36 I21 I26:I30 I33 I38:I1048576">
      <formula1>Keyword</formula1>
    </dataValidation>
    <dataValidation type="list" allowBlank="1" showInputMessage="1" sqref="I37 I15 I25 I34:I35 I20 I22:I23 I31:I32">
      <formula1>ResKeyword</formula1>
    </dataValidation>
    <dataValidation type="list" allowBlank="1" showInputMessage="1" showErrorMessage="1" sqref="G1:H1048576">
      <formula1>YN</formula1>
    </dataValidation>
  </dataValidations>
  <hyperlinks>
    <hyperlink ref="K7" r:id="rId1" location="/content/qaaig/rele_x000a_ase-7/us/en/workflow.html" display="https://qa.dmp.aig.net/cf#/content/qaaig/rele_x000a_ase-7/us/en/workflow.html"/>
    <hyperlink ref="K30" r:id="rId2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38"/>
  <sheetViews>
    <sheetView topLeftCell="E1" workbookViewId="0">
      <pane ySplit="1" topLeftCell="A2" activePane="bottomLeft" state="frozen"/>
      <selection activeCell="D64" activeCellId="1" sqref="I59 D64"/>
      <selection pane="bottomLeft" activeCell="H2" sqref="H2:H52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22.1406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2.85546875" style="24" customWidth="1"/>
    <col min="11" max="11" width="37" style="82" customWidth="1"/>
    <col min="12" max="12" width="31.85546875" style="24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ht="25.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621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ht="21" customHeight="1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54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8" customFormat="1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7" t="s">
        <v>93</v>
      </c>
      <c r="J5" s="18"/>
      <c r="K5" s="17" t="s">
        <v>101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x14ac:dyDescent="0.25">
      <c r="A6" s="21" t="s">
        <v>59</v>
      </c>
      <c r="B6" s="17"/>
      <c r="C6" s="17"/>
      <c r="D6" s="17" t="s">
        <v>112</v>
      </c>
      <c r="E6" s="17"/>
      <c r="F6" s="18"/>
      <c r="G6" s="21" t="s">
        <v>43</v>
      </c>
      <c r="H6" s="22" t="s">
        <v>43</v>
      </c>
      <c r="I6" s="17" t="s">
        <v>45</v>
      </c>
      <c r="J6" s="18"/>
      <c r="K6" s="17" t="s">
        <v>54</v>
      </c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8" customFormat="1" ht="15.75" x14ac:dyDescent="0.3">
      <c r="A7" s="21" t="s">
        <v>60</v>
      </c>
      <c r="B7" s="17"/>
      <c r="C7" s="17"/>
      <c r="D7" s="17" t="s">
        <v>113</v>
      </c>
      <c r="E7" s="17"/>
      <c r="F7" s="17"/>
      <c r="G7" s="21" t="s">
        <v>43</v>
      </c>
      <c r="H7" s="22" t="s">
        <v>43</v>
      </c>
      <c r="I7" s="75" t="s">
        <v>622</v>
      </c>
      <c r="J7" s="32"/>
      <c r="K7" s="17" t="s">
        <v>623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38" customFormat="1" x14ac:dyDescent="0.3">
      <c r="A8" s="21" t="s">
        <v>61</v>
      </c>
      <c r="B8" s="17"/>
      <c r="C8" s="17"/>
      <c r="D8" s="18" t="s">
        <v>102</v>
      </c>
      <c r="E8" s="17"/>
      <c r="F8" s="18"/>
      <c r="G8" s="21" t="s">
        <v>43</v>
      </c>
      <c r="H8" s="22" t="s">
        <v>43</v>
      </c>
      <c r="I8" s="18" t="s">
        <v>45</v>
      </c>
      <c r="J8" s="32"/>
      <c r="K8" s="17" t="s">
        <v>124</v>
      </c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s="31" customFormat="1" x14ac:dyDescent="0.25">
      <c r="A9" s="21" t="s">
        <v>62</v>
      </c>
      <c r="B9" s="17"/>
      <c r="C9" s="17"/>
      <c r="D9" s="37" t="s">
        <v>639</v>
      </c>
      <c r="E9" s="17"/>
      <c r="F9" s="17"/>
      <c r="G9" s="37" t="s">
        <v>43</v>
      </c>
      <c r="H9" s="22" t="s">
        <v>43</v>
      </c>
      <c r="I9" s="37" t="s">
        <v>640</v>
      </c>
      <c r="J9" s="37"/>
      <c r="K9" s="37"/>
      <c r="L9" s="18"/>
      <c r="M9" s="18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38" customFormat="1" ht="30" x14ac:dyDescent="0.3">
      <c r="A10" s="21" t="s">
        <v>63</v>
      </c>
      <c r="B10" s="17"/>
      <c r="C10" s="17"/>
      <c r="D10" s="18" t="s">
        <v>313</v>
      </c>
      <c r="E10" s="17"/>
      <c r="F10" s="18"/>
      <c r="G10" s="21" t="s">
        <v>43</v>
      </c>
      <c r="H10" s="22" t="s">
        <v>43</v>
      </c>
      <c r="I10" s="17" t="s">
        <v>133</v>
      </c>
      <c r="J10" s="32" t="s">
        <v>314</v>
      </c>
      <c r="K10" s="17" t="s">
        <v>315</v>
      </c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s="31" customFormat="1" x14ac:dyDescent="0.3">
      <c r="A11" s="21" t="s">
        <v>64</v>
      </c>
      <c r="B11" s="17"/>
      <c r="C11" s="17"/>
      <c r="D11" s="17" t="s">
        <v>102</v>
      </c>
      <c r="E11" s="17"/>
      <c r="F11" s="17"/>
      <c r="G11" s="21" t="s">
        <v>43</v>
      </c>
      <c r="H11" s="22" t="s">
        <v>43</v>
      </c>
      <c r="I11" s="17" t="s">
        <v>45</v>
      </c>
      <c r="J11" s="30"/>
      <c r="K11" s="17" t="s">
        <v>54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1" customFormat="1" ht="30" x14ac:dyDescent="0.3">
      <c r="A12" s="21" t="s">
        <v>65</v>
      </c>
      <c r="B12" s="17"/>
      <c r="C12" s="17"/>
      <c r="D12" s="37" t="s">
        <v>318</v>
      </c>
      <c r="E12" s="17"/>
      <c r="F12" s="17"/>
      <c r="G12" s="21" t="s">
        <v>43</v>
      </c>
      <c r="H12" s="22" t="s">
        <v>43</v>
      </c>
      <c r="I12" s="17" t="s">
        <v>319</v>
      </c>
      <c r="J12" s="32" t="s">
        <v>320</v>
      </c>
      <c r="K12" s="18"/>
      <c r="L12" s="18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customFormat="1" ht="45" x14ac:dyDescent="0.3">
      <c r="A13" s="21" t="s">
        <v>66</v>
      </c>
      <c r="B13" s="16"/>
      <c r="C13" s="16"/>
      <c r="D13" s="54" t="s">
        <v>322</v>
      </c>
      <c r="E13" s="55"/>
      <c r="F13" s="16"/>
      <c r="G13" s="21" t="s">
        <v>43</v>
      </c>
      <c r="H13" s="22" t="s">
        <v>43</v>
      </c>
      <c r="I13" s="17" t="s">
        <v>323</v>
      </c>
      <c r="J13" s="32" t="s">
        <v>324</v>
      </c>
      <c r="K13" t="s">
        <v>325</v>
      </c>
      <c r="L13" s="56"/>
      <c r="M13" s="56" t="s">
        <v>326</v>
      </c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</row>
    <row r="14" spans="1:39" s="31" customFormat="1" x14ac:dyDescent="0.3">
      <c r="A14" s="21" t="s">
        <v>67</v>
      </c>
      <c r="B14" s="17"/>
      <c r="C14" s="17"/>
      <c r="D14" s="37" t="s">
        <v>235</v>
      </c>
      <c r="E14" s="17"/>
      <c r="F14" s="17"/>
      <c r="G14" s="21" t="s">
        <v>43</v>
      </c>
      <c r="H14" s="22" t="s">
        <v>43</v>
      </c>
      <c r="I14" s="17" t="s">
        <v>236</v>
      </c>
      <c r="J14" s="30"/>
      <c r="K14" s="18"/>
      <c r="L14" s="18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s="31" customFormat="1" x14ac:dyDescent="0.25">
      <c r="A15" s="21" t="s">
        <v>68</v>
      </c>
      <c r="B15" s="17"/>
      <c r="C15" s="17"/>
      <c r="D15" s="37" t="s">
        <v>318</v>
      </c>
      <c r="E15" s="17"/>
      <c r="F15" s="17"/>
      <c r="G15" s="21" t="s">
        <v>43</v>
      </c>
      <c r="H15" s="22" t="s">
        <v>43</v>
      </c>
      <c r="I15" s="23" t="s">
        <v>93</v>
      </c>
      <c r="J15" s="27"/>
      <c r="K15" s="28" t="s">
        <v>101</v>
      </c>
      <c r="L15" s="28"/>
      <c r="M15" s="2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39" s="31" customFormat="1" x14ac:dyDescent="0.3">
      <c r="A16" s="21" t="s">
        <v>69</v>
      </c>
      <c r="B16" s="17"/>
      <c r="C16" s="17"/>
      <c r="D16" s="17" t="s">
        <v>102</v>
      </c>
      <c r="E16" s="17"/>
      <c r="F16" s="17"/>
      <c r="G16" s="21" t="s">
        <v>43</v>
      </c>
      <c r="H16" s="22" t="s">
        <v>43</v>
      </c>
      <c r="I16" s="17" t="s">
        <v>45</v>
      </c>
      <c r="J16" s="30"/>
      <c r="K16" s="17" t="s">
        <v>54</v>
      </c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s="31" customFormat="1" ht="30" x14ac:dyDescent="0.3">
      <c r="A17" s="21" t="s">
        <v>70</v>
      </c>
      <c r="B17" s="17"/>
      <c r="C17" s="17"/>
      <c r="D17" s="37" t="s">
        <v>318</v>
      </c>
      <c r="E17" s="17"/>
      <c r="F17" s="17"/>
      <c r="G17" s="21" t="s">
        <v>43</v>
      </c>
      <c r="H17" s="22" t="s">
        <v>43</v>
      </c>
      <c r="I17" s="17" t="s">
        <v>319</v>
      </c>
      <c r="J17" s="32" t="s">
        <v>320</v>
      </c>
      <c r="K17" s="18"/>
      <c r="L17" s="18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customFormat="1" ht="45" x14ac:dyDescent="0.3">
      <c r="A18" s="21" t="s">
        <v>71</v>
      </c>
      <c r="B18" s="16"/>
      <c r="C18" s="16"/>
      <c r="D18" s="54" t="s">
        <v>322</v>
      </c>
      <c r="E18" s="55"/>
      <c r="F18" s="16"/>
      <c r="G18" s="21" t="s">
        <v>43</v>
      </c>
      <c r="H18" s="22" t="s">
        <v>43</v>
      </c>
      <c r="I18" s="17" t="s">
        <v>323</v>
      </c>
      <c r="J18" s="32" t="s">
        <v>324</v>
      </c>
      <c r="K18" t="s">
        <v>332</v>
      </c>
      <c r="L18" s="56"/>
      <c r="M18" s="56" t="s">
        <v>326</v>
      </c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</row>
    <row r="19" spans="1:39" s="31" customFormat="1" x14ac:dyDescent="0.3">
      <c r="A19" s="21" t="s">
        <v>72</v>
      </c>
      <c r="B19" s="17"/>
      <c r="C19" s="17"/>
      <c r="D19" s="37" t="s">
        <v>235</v>
      </c>
      <c r="E19" s="17"/>
      <c r="F19" s="17"/>
      <c r="G19" s="21" t="s">
        <v>43</v>
      </c>
      <c r="H19" s="22" t="s">
        <v>43</v>
      </c>
      <c r="I19" s="17" t="s">
        <v>236</v>
      </c>
      <c r="J19" s="30"/>
      <c r="K19" s="18"/>
      <c r="L19" s="18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31" customFormat="1" x14ac:dyDescent="0.25">
      <c r="A20" s="21" t="s">
        <v>74</v>
      </c>
      <c r="B20" s="17"/>
      <c r="C20" s="17"/>
      <c r="D20" s="37" t="s">
        <v>318</v>
      </c>
      <c r="E20" s="17"/>
      <c r="F20" s="17"/>
      <c r="G20" s="21" t="s">
        <v>43</v>
      </c>
      <c r="H20" s="22" t="s">
        <v>43</v>
      </c>
      <c r="I20" s="23" t="s">
        <v>93</v>
      </c>
      <c r="J20" s="27"/>
      <c r="K20" s="28" t="s">
        <v>101</v>
      </c>
      <c r="L20" s="28"/>
      <c r="M20" s="28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38" customFormat="1" x14ac:dyDescent="0.3">
      <c r="A21" s="21" t="s">
        <v>78</v>
      </c>
      <c r="B21" s="17"/>
      <c r="C21" s="17"/>
      <c r="D21" s="18" t="s">
        <v>112</v>
      </c>
      <c r="E21" s="17"/>
      <c r="F21" s="17"/>
      <c r="G21" s="21" t="s">
        <v>43</v>
      </c>
      <c r="H21" s="22" t="s">
        <v>43</v>
      </c>
      <c r="I21" s="17" t="s">
        <v>45</v>
      </c>
      <c r="J21" s="32"/>
      <c r="K21" s="18" t="s">
        <v>96</v>
      </c>
      <c r="L21" s="18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38" customFormat="1" ht="45" x14ac:dyDescent="0.3">
      <c r="A22" s="21" t="s">
        <v>79</v>
      </c>
      <c r="B22" s="17"/>
      <c r="C22" s="17"/>
      <c r="D22" s="18" t="s">
        <v>337</v>
      </c>
      <c r="E22" s="17"/>
      <c r="F22" s="18"/>
      <c r="G22" s="21" t="s">
        <v>43</v>
      </c>
      <c r="H22" s="22" t="s">
        <v>43</v>
      </c>
      <c r="I22" s="23" t="s">
        <v>50</v>
      </c>
      <c r="J22" s="32" t="s">
        <v>338</v>
      </c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38" customFormat="1" ht="30" x14ac:dyDescent="0.3">
      <c r="A23" s="21" t="s">
        <v>80</v>
      </c>
      <c r="B23" s="17"/>
      <c r="C23" s="17"/>
      <c r="D23" s="18" t="s">
        <v>340</v>
      </c>
      <c r="E23" s="17"/>
      <c r="F23" s="18"/>
      <c r="G23" s="21" t="s">
        <v>43</v>
      </c>
      <c r="H23" s="22" t="s">
        <v>43</v>
      </c>
      <c r="I23" s="23" t="s">
        <v>50</v>
      </c>
      <c r="J23" s="32" t="s">
        <v>341</v>
      </c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31" customFormat="1" x14ac:dyDescent="0.3">
      <c r="A24" s="21" t="s">
        <v>81</v>
      </c>
      <c r="B24" s="17"/>
      <c r="C24" s="17"/>
      <c r="D24" s="17" t="s">
        <v>102</v>
      </c>
      <c r="E24" s="17"/>
      <c r="F24" s="17"/>
      <c r="G24" s="21" t="s">
        <v>43</v>
      </c>
      <c r="H24" s="22" t="s">
        <v>43</v>
      </c>
      <c r="I24" s="17" t="s">
        <v>45</v>
      </c>
      <c r="J24" s="30"/>
      <c r="K24" s="17" t="s">
        <v>54</v>
      </c>
      <c r="L24" s="17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38" customFormat="1" ht="30" x14ac:dyDescent="0.3">
      <c r="A25" s="21" t="s">
        <v>82</v>
      </c>
      <c r="B25" s="17"/>
      <c r="C25" s="17"/>
      <c r="D25" s="57" t="s">
        <v>344</v>
      </c>
      <c r="E25" s="17"/>
      <c r="F25" s="18"/>
      <c r="G25" s="21" t="s">
        <v>43</v>
      </c>
      <c r="H25" s="22" t="s">
        <v>43</v>
      </c>
      <c r="I25" s="23" t="s">
        <v>50</v>
      </c>
      <c r="J25" s="32" t="s">
        <v>345</v>
      </c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31" customFormat="1" x14ac:dyDescent="0.3">
      <c r="A26" s="21" t="s">
        <v>83</v>
      </c>
      <c r="B26" s="17"/>
      <c r="C26" s="17"/>
      <c r="D26" s="17" t="s">
        <v>102</v>
      </c>
      <c r="E26" s="17"/>
      <c r="F26" s="17"/>
      <c r="G26" s="21" t="s">
        <v>43</v>
      </c>
      <c r="H26" s="22" t="s">
        <v>43</v>
      </c>
      <c r="I26" s="17" t="s">
        <v>45</v>
      </c>
      <c r="J26" s="30"/>
      <c r="K26" s="17" t="s">
        <v>54</v>
      </c>
      <c r="L26" s="17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38" customFormat="1" ht="15.75" x14ac:dyDescent="0.3">
      <c r="A27" s="21" t="s">
        <v>84</v>
      </c>
      <c r="B27" s="17"/>
      <c r="C27" s="17"/>
      <c r="D27" s="55" t="s">
        <v>348</v>
      </c>
      <c r="E27" s="17"/>
      <c r="F27" s="18"/>
      <c r="G27" s="21" t="s">
        <v>43</v>
      </c>
      <c r="H27" s="22" t="s">
        <v>43</v>
      </c>
      <c r="I27" s="17" t="s">
        <v>133</v>
      </c>
      <c r="J27" s="32" t="s">
        <v>349</v>
      </c>
      <c r="K27" s="17" t="s">
        <v>350</v>
      </c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39" s="38" customFormat="1" ht="30" x14ac:dyDescent="0.3">
      <c r="A28" s="21" t="s">
        <v>85</v>
      </c>
      <c r="B28" s="17"/>
      <c r="C28" s="17"/>
      <c r="D28" s="55" t="s">
        <v>352</v>
      </c>
      <c r="E28" s="17"/>
      <c r="F28" s="18"/>
      <c r="G28" s="21" t="s">
        <v>43</v>
      </c>
      <c r="H28" s="22" t="s">
        <v>43</v>
      </c>
      <c r="I28" s="17" t="s">
        <v>133</v>
      </c>
      <c r="J28" s="32" t="s">
        <v>353</v>
      </c>
      <c r="K28" s="17" t="s">
        <v>354</v>
      </c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38" customFormat="1" ht="15.75" x14ac:dyDescent="0.3">
      <c r="A29" s="21" t="s">
        <v>86</v>
      </c>
      <c r="B29" s="17"/>
      <c r="C29" s="17"/>
      <c r="D29" s="55" t="s">
        <v>356</v>
      </c>
      <c r="E29" s="17"/>
      <c r="F29" s="18"/>
      <c r="G29" s="21" t="s">
        <v>43</v>
      </c>
      <c r="H29" s="22" t="s">
        <v>43</v>
      </c>
      <c r="I29" s="17" t="s">
        <v>133</v>
      </c>
      <c r="J29" s="32" t="s">
        <v>357</v>
      </c>
      <c r="K29" s="17" t="s">
        <v>358</v>
      </c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38" customFormat="1" ht="30.75" x14ac:dyDescent="0.3">
      <c r="A30" s="21" t="s">
        <v>87</v>
      </c>
      <c r="B30" s="17"/>
      <c r="C30" s="17"/>
      <c r="D30" s="55" t="s">
        <v>689</v>
      </c>
      <c r="E30" s="17"/>
      <c r="F30" s="18"/>
      <c r="G30" s="21" t="s">
        <v>43</v>
      </c>
      <c r="H30" s="22" t="s">
        <v>43</v>
      </c>
      <c r="I30" s="17" t="s">
        <v>133</v>
      </c>
      <c r="J30" s="32" t="s">
        <v>690</v>
      </c>
      <c r="K30" s="17" t="s">
        <v>420</v>
      </c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38" customFormat="1" ht="30" x14ac:dyDescent="0.3">
      <c r="A31" s="21" t="s">
        <v>88</v>
      </c>
      <c r="B31" s="17"/>
      <c r="C31" s="17"/>
      <c r="D31" s="18" t="s">
        <v>656</v>
      </c>
      <c r="E31" s="17"/>
      <c r="F31" s="18"/>
      <c r="G31" s="21" t="s">
        <v>43</v>
      </c>
      <c r="H31" s="22" t="s">
        <v>43</v>
      </c>
      <c r="I31" s="23" t="s">
        <v>50</v>
      </c>
      <c r="J31" s="32" t="s">
        <v>662</v>
      </c>
      <c r="K31" s="18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38" customFormat="1" ht="30" x14ac:dyDescent="0.3">
      <c r="A32" s="21" t="s">
        <v>89</v>
      </c>
      <c r="B32" s="17"/>
      <c r="C32" s="17"/>
      <c r="D32" s="18" t="s">
        <v>340</v>
      </c>
      <c r="E32" s="17"/>
      <c r="F32" s="18"/>
      <c r="G32" s="21" t="s">
        <v>43</v>
      </c>
      <c r="H32" s="22" t="s">
        <v>43</v>
      </c>
      <c r="I32" s="23" t="s">
        <v>50</v>
      </c>
      <c r="J32" s="32" t="s">
        <v>707</v>
      </c>
      <c r="K32" s="18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8" customFormat="1" ht="15.75" x14ac:dyDescent="0.3">
      <c r="A33" s="21" t="s">
        <v>90</v>
      </c>
      <c r="B33" s="17"/>
      <c r="C33" s="17"/>
      <c r="D33" s="55" t="s">
        <v>691</v>
      </c>
      <c r="E33" s="17"/>
      <c r="F33" s="18"/>
      <c r="G33" s="21" t="s">
        <v>43</v>
      </c>
      <c r="H33" s="22" t="s">
        <v>43</v>
      </c>
      <c r="I33" s="17" t="s">
        <v>133</v>
      </c>
      <c r="J33" s="32" t="s">
        <v>692</v>
      </c>
      <c r="K33" s="17" t="s">
        <v>681</v>
      </c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ht="30" x14ac:dyDescent="0.3">
      <c r="A34" s="21" t="s">
        <v>95</v>
      </c>
      <c r="B34" s="33"/>
      <c r="C34" s="33"/>
      <c r="D34" s="80" t="s">
        <v>674</v>
      </c>
      <c r="E34" s="34"/>
      <c r="F34" s="34"/>
      <c r="G34" s="21" t="s">
        <v>43</v>
      </c>
      <c r="H34" s="22" t="s">
        <v>43</v>
      </c>
      <c r="I34" s="23" t="s">
        <v>50</v>
      </c>
      <c r="J34" s="32" t="s">
        <v>675</v>
      </c>
      <c r="K34" s="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23"/>
      <c r="AJ34" s="23"/>
      <c r="AK34" s="23"/>
      <c r="AL34" s="23"/>
      <c r="AM34" s="23"/>
    </row>
    <row r="35" spans="1:39" s="38" customFormat="1" ht="75.75" x14ac:dyDescent="0.3">
      <c r="A35" s="21" t="s">
        <v>139</v>
      </c>
      <c r="B35" s="17"/>
      <c r="C35" s="17"/>
      <c r="D35" s="55" t="s">
        <v>676</v>
      </c>
      <c r="E35" s="17"/>
      <c r="F35" s="18"/>
      <c r="G35" s="21" t="s">
        <v>43</v>
      </c>
      <c r="H35" s="22" t="s">
        <v>43</v>
      </c>
      <c r="I35" s="23" t="s">
        <v>77</v>
      </c>
      <c r="J35" s="32" t="s">
        <v>627</v>
      </c>
      <c r="K35" s="17" t="s">
        <v>677</v>
      </c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38" customFormat="1" ht="120.75" x14ac:dyDescent="0.3">
      <c r="A36" s="21" t="s">
        <v>143</v>
      </c>
      <c r="B36" s="17"/>
      <c r="C36" s="17"/>
      <c r="D36" s="55" t="s">
        <v>367</v>
      </c>
      <c r="E36" s="17"/>
      <c r="F36" s="18"/>
      <c r="G36" s="21" t="s">
        <v>43</v>
      </c>
      <c r="H36" s="22" t="s">
        <v>43</v>
      </c>
      <c r="I36" s="17" t="s">
        <v>133</v>
      </c>
      <c r="J36" s="32" t="s">
        <v>368</v>
      </c>
      <c r="K36" s="17" t="s">
        <v>369</v>
      </c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38" customFormat="1" ht="45" x14ac:dyDescent="0.3">
      <c r="A37" s="21" t="s">
        <v>145</v>
      </c>
      <c r="B37" s="17"/>
      <c r="C37" s="17"/>
      <c r="D37" s="55" t="s">
        <v>110</v>
      </c>
      <c r="E37" s="17"/>
      <c r="F37" s="18"/>
      <c r="G37" s="21" t="s">
        <v>43</v>
      </c>
      <c r="H37" s="22" t="s">
        <v>43</v>
      </c>
      <c r="I37" s="23" t="s">
        <v>50</v>
      </c>
      <c r="J37" s="32" t="s">
        <v>371</v>
      </c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38" customFormat="1" x14ac:dyDescent="0.3">
      <c r="A38" s="21" t="s">
        <v>146</v>
      </c>
      <c r="B38" s="17"/>
      <c r="C38" s="17"/>
      <c r="D38" s="17" t="s">
        <v>102</v>
      </c>
      <c r="E38" s="17"/>
      <c r="F38" s="17"/>
      <c r="G38" s="21" t="s">
        <v>43</v>
      </c>
      <c r="H38" s="22" t="s">
        <v>43</v>
      </c>
      <c r="I38" s="17" t="s">
        <v>45</v>
      </c>
      <c r="J38" s="30"/>
      <c r="K38" s="17" t="s">
        <v>54</v>
      </c>
      <c r="L38" s="17"/>
      <c r="M38" s="18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8" customFormat="1" x14ac:dyDescent="0.25">
      <c r="A39" s="21" t="s">
        <v>213</v>
      </c>
      <c r="B39" s="17"/>
      <c r="C39" s="17"/>
      <c r="D39" s="18" t="s">
        <v>235</v>
      </c>
      <c r="E39" s="17"/>
      <c r="F39" s="17"/>
      <c r="G39" s="21" t="s">
        <v>43</v>
      </c>
      <c r="H39" s="22" t="s">
        <v>43</v>
      </c>
      <c r="I39" s="17" t="s">
        <v>236</v>
      </c>
      <c r="J39" s="18"/>
      <c r="K39" s="18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s="38" customFormat="1" x14ac:dyDescent="0.3">
      <c r="A40" s="21" t="s">
        <v>215</v>
      </c>
      <c r="B40" s="17"/>
      <c r="C40" s="17"/>
      <c r="D40" s="18" t="s">
        <v>102</v>
      </c>
      <c r="E40" s="17"/>
      <c r="F40" s="17"/>
      <c r="G40" s="21" t="s">
        <v>43</v>
      </c>
      <c r="H40" s="22" t="s">
        <v>43</v>
      </c>
      <c r="I40" s="17" t="s">
        <v>45</v>
      </c>
      <c r="J40" s="30"/>
      <c r="K40" s="17" t="s">
        <v>54</v>
      </c>
      <c r="L40" s="17"/>
      <c r="M40" s="18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</row>
    <row r="41" spans="1:39" ht="25.5" x14ac:dyDescent="0.25">
      <c r="A41" s="21" t="s">
        <v>219</v>
      </c>
      <c r="B41" s="17"/>
      <c r="C41" s="17"/>
      <c r="D41" s="18" t="s">
        <v>580</v>
      </c>
      <c r="E41" s="18"/>
      <c r="F41" s="18"/>
      <c r="G41" s="21" t="s">
        <v>43</v>
      </c>
      <c r="H41" s="22" t="s">
        <v>43</v>
      </c>
      <c r="I41" s="18" t="s">
        <v>240</v>
      </c>
      <c r="J41" s="18" t="s">
        <v>241</v>
      </c>
      <c r="K41" s="18" t="s">
        <v>581</v>
      </c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</row>
    <row r="42" spans="1:39" s="38" customFormat="1" x14ac:dyDescent="0.25">
      <c r="A42" s="21" t="s">
        <v>220</v>
      </c>
      <c r="B42" s="17"/>
      <c r="C42" s="17"/>
      <c r="D42" s="18" t="s">
        <v>102</v>
      </c>
      <c r="E42" s="18"/>
      <c r="F42" s="18"/>
      <c r="G42" s="21" t="s">
        <v>43</v>
      </c>
      <c r="H42" s="22" t="s">
        <v>43</v>
      </c>
      <c r="I42" s="18" t="s">
        <v>45</v>
      </c>
      <c r="J42" s="18"/>
      <c r="K42" s="17" t="s">
        <v>150</v>
      </c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38" customFormat="1" x14ac:dyDescent="0.3">
      <c r="A43" s="21" t="s">
        <v>224</v>
      </c>
      <c r="B43" s="17"/>
      <c r="C43" s="17"/>
      <c r="D43" s="17" t="s">
        <v>244</v>
      </c>
      <c r="E43" s="17"/>
      <c r="F43" s="17"/>
      <c r="G43" s="21" t="s">
        <v>43</v>
      </c>
      <c r="H43" s="22" t="s">
        <v>43</v>
      </c>
      <c r="I43" s="17" t="s">
        <v>47</v>
      </c>
      <c r="J43" s="30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</row>
    <row r="44" spans="1:39" s="65" customFormat="1" x14ac:dyDescent="0.25">
      <c r="A44" s="21" t="s">
        <v>440</v>
      </c>
      <c r="B44" s="15"/>
      <c r="C44" s="15"/>
      <c r="D44" s="15" t="s">
        <v>76</v>
      </c>
      <c r="E44" s="15"/>
      <c r="F44" s="15"/>
      <c r="G44" s="21" t="s">
        <v>43</v>
      </c>
      <c r="H44" s="22" t="s">
        <v>43</v>
      </c>
      <c r="I44" s="15" t="s">
        <v>53</v>
      </c>
      <c r="J44" s="63"/>
      <c r="K44" s="63"/>
      <c r="L44" s="64"/>
      <c r="M44" s="15"/>
      <c r="N44" s="15"/>
      <c r="O44" s="15"/>
      <c r="P44" s="15"/>
      <c r="Q44" s="15"/>
      <c r="R44" s="15"/>
      <c r="S44" s="15"/>
      <c r="T44" s="15"/>
      <c r="U44" s="15"/>
    </row>
    <row r="45" spans="1:39" s="38" customFormat="1" x14ac:dyDescent="0.25">
      <c r="A45" s="21" t="s">
        <v>439</v>
      </c>
      <c r="B45" s="17"/>
      <c r="C45" s="17"/>
      <c r="D45" s="18" t="s">
        <v>443</v>
      </c>
      <c r="E45" s="17"/>
      <c r="F45" s="17"/>
      <c r="G45" s="21" t="s">
        <v>43</v>
      </c>
      <c r="H45" s="22" t="s">
        <v>43</v>
      </c>
      <c r="I45" s="17" t="s">
        <v>444</v>
      </c>
      <c r="J45" s="18"/>
      <c r="K45" s="17" t="s">
        <v>445</v>
      </c>
      <c r="L45" s="17" t="s">
        <v>446</v>
      </c>
      <c r="M45" s="17" t="s">
        <v>447</v>
      </c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x14ac:dyDescent="0.25">
      <c r="A46" s="21" t="s">
        <v>440</v>
      </c>
      <c r="B46" s="33"/>
      <c r="C46" s="33"/>
      <c r="D46" s="18" t="s">
        <v>451</v>
      </c>
      <c r="E46" s="34"/>
      <c r="F46" s="34"/>
      <c r="G46" s="21" t="s">
        <v>43</v>
      </c>
      <c r="H46" s="22" t="s">
        <v>43</v>
      </c>
      <c r="I46" s="18" t="s">
        <v>452</v>
      </c>
      <c r="J46" s="33"/>
      <c r="K46" s="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23"/>
      <c r="AJ46" s="23"/>
      <c r="AK46" s="23"/>
      <c r="AL46" s="23"/>
      <c r="AM46" s="23"/>
    </row>
    <row r="47" spans="1:39" s="38" customFormat="1" x14ac:dyDescent="0.3">
      <c r="A47" s="21" t="s">
        <v>441</v>
      </c>
      <c r="B47" s="17"/>
      <c r="C47" s="17"/>
      <c r="D47" s="18" t="s">
        <v>454</v>
      </c>
      <c r="E47" s="17"/>
      <c r="F47" s="17"/>
      <c r="G47" s="21" t="s">
        <v>43</v>
      </c>
      <c r="H47" s="22" t="s">
        <v>43</v>
      </c>
      <c r="I47" s="18" t="s">
        <v>52</v>
      </c>
      <c r="J47" s="32" t="s">
        <v>455</v>
      </c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</row>
    <row r="48" spans="1:39" s="38" customFormat="1" ht="30" x14ac:dyDescent="0.3">
      <c r="A48" s="21" t="s">
        <v>442</v>
      </c>
      <c r="B48" s="17"/>
      <c r="C48" s="17"/>
      <c r="D48" s="18" t="s">
        <v>633</v>
      </c>
      <c r="E48" s="17"/>
      <c r="F48" s="17"/>
      <c r="G48" s="21" t="s">
        <v>43</v>
      </c>
      <c r="H48" s="22" t="s">
        <v>43</v>
      </c>
      <c r="I48" s="18" t="s">
        <v>50</v>
      </c>
      <c r="J48" s="32" t="s">
        <v>1430</v>
      </c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39" s="38" customFormat="1" ht="26.25" x14ac:dyDescent="0.3">
      <c r="A49" s="21" t="s">
        <v>450</v>
      </c>
      <c r="B49" s="17"/>
      <c r="C49" s="17"/>
      <c r="D49" s="18" t="s">
        <v>635</v>
      </c>
      <c r="E49" s="17"/>
      <c r="F49" s="17"/>
      <c r="G49" s="21" t="s">
        <v>43</v>
      </c>
      <c r="H49" s="22" t="s">
        <v>43</v>
      </c>
      <c r="I49" s="18" t="s">
        <v>686</v>
      </c>
      <c r="J49" s="32"/>
      <c r="K49" s="17" t="s">
        <v>696</v>
      </c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</row>
    <row r="50" spans="1:39" s="38" customFormat="1" x14ac:dyDescent="0.3">
      <c r="A50" s="21" t="s">
        <v>453</v>
      </c>
      <c r="B50" s="17"/>
      <c r="C50" s="17"/>
      <c r="D50" s="18" t="s">
        <v>457</v>
      </c>
      <c r="E50" s="17"/>
      <c r="F50" s="17"/>
      <c r="G50" s="21" t="s">
        <v>43</v>
      </c>
      <c r="H50" s="22" t="s">
        <v>43</v>
      </c>
      <c r="I50" s="17" t="s">
        <v>617</v>
      </c>
      <c r="J50" s="32"/>
      <c r="K50" s="17" t="s">
        <v>1066</v>
      </c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</row>
    <row r="51" spans="1:39" s="38" customFormat="1" x14ac:dyDescent="0.3">
      <c r="A51" s="21" t="s">
        <v>463</v>
      </c>
      <c r="B51" s="17"/>
      <c r="C51" s="17"/>
      <c r="D51" s="18" t="s">
        <v>465</v>
      </c>
      <c r="E51" s="17"/>
      <c r="F51" s="17"/>
      <c r="G51" s="21" t="s">
        <v>43</v>
      </c>
      <c r="H51" s="22" t="s">
        <v>43</v>
      </c>
      <c r="I51" s="18" t="s">
        <v>45</v>
      </c>
      <c r="J51" s="32"/>
      <c r="K51" s="212" t="s">
        <v>54</v>
      </c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x14ac:dyDescent="0.25">
      <c r="A52" s="21" t="s">
        <v>464</v>
      </c>
      <c r="B52" s="17"/>
      <c r="C52" s="17"/>
      <c r="D52" s="18" t="s">
        <v>244</v>
      </c>
      <c r="E52" s="18"/>
      <c r="F52" s="18"/>
      <c r="G52" s="21" t="s">
        <v>43</v>
      </c>
      <c r="H52" s="22" t="s">
        <v>43</v>
      </c>
      <c r="I52" s="18" t="s">
        <v>47</v>
      </c>
      <c r="J52" s="18"/>
      <c r="K52" s="18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</row>
    <row r="53" spans="1:39" x14ac:dyDescent="0.25">
      <c r="A53" s="76"/>
      <c r="B53" s="77"/>
      <c r="C53" s="78"/>
      <c r="D53" s="78"/>
      <c r="E53" s="78"/>
      <c r="F53" s="78"/>
      <c r="G53" s="76"/>
      <c r="H53" s="77"/>
      <c r="I53" s="77"/>
      <c r="J53" s="77"/>
      <c r="K53" s="79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</row>
    <row r="54" spans="1:39" x14ac:dyDescent="0.25">
      <c r="A54" s="76"/>
      <c r="B54" s="77"/>
      <c r="C54" s="78"/>
      <c r="D54" s="78"/>
      <c r="E54" s="78"/>
      <c r="F54" s="78"/>
      <c r="G54" s="76"/>
      <c r="H54" s="77"/>
      <c r="I54" s="77"/>
      <c r="J54" s="77"/>
      <c r="K54" s="79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</row>
    <row r="55" spans="1:39" x14ac:dyDescent="0.25">
      <c r="A55" s="76"/>
      <c r="B55" s="77"/>
      <c r="C55" s="78"/>
      <c r="D55" s="78"/>
      <c r="E55" s="78"/>
      <c r="F55" s="78"/>
      <c r="G55" s="76"/>
      <c r="H55" s="77"/>
      <c r="I55" s="77"/>
      <c r="J55" s="77"/>
      <c r="K55" s="79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</row>
    <row r="56" spans="1:39" x14ac:dyDescent="0.25">
      <c r="A56" s="76"/>
      <c r="B56" s="77"/>
      <c r="C56" s="78"/>
      <c r="D56" s="78"/>
      <c r="E56" s="78"/>
      <c r="F56" s="78"/>
      <c r="G56" s="76"/>
      <c r="H56" s="77"/>
      <c r="I56" s="77"/>
      <c r="J56" s="77"/>
      <c r="K56" s="79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</row>
    <row r="57" spans="1:39" x14ac:dyDescent="0.25">
      <c r="A57" s="76"/>
      <c r="B57" s="77"/>
      <c r="C57" s="78"/>
      <c r="D57" s="78"/>
      <c r="E57" s="78"/>
      <c r="F57" s="78"/>
      <c r="G57" s="76"/>
      <c r="H57" s="77"/>
      <c r="I57" s="77"/>
      <c r="J57" s="77"/>
      <c r="K57" s="79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</row>
    <row r="58" spans="1:39" x14ac:dyDescent="0.25">
      <c r="A58" s="76"/>
      <c r="B58" s="77"/>
      <c r="C58" s="78"/>
      <c r="D58" s="78"/>
      <c r="E58" s="78"/>
      <c r="F58" s="78"/>
      <c r="G58" s="76"/>
      <c r="H58" s="77"/>
      <c r="I58" s="77"/>
      <c r="J58" s="77"/>
      <c r="K58" s="79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</row>
    <row r="59" spans="1:39" x14ac:dyDescent="0.25">
      <c r="A59" s="76"/>
      <c r="B59" s="77"/>
      <c r="C59" s="78"/>
      <c r="D59" s="78"/>
      <c r="E59" s="78"/>
      <c r="F59" s="78"/>
      <c r="G59" s="76"/>
      <c r="H59" s="77"/>
      <c r="I59" s="77"/>
      <c r="J59" s="77"/>
      <c r="K59" s="79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</row>
    <row r="60" spans="1:39" x14ac:dyDescent="0.25">
      <c r="A60" s="76"/>
      <c r="B60" s="77"/>
      <c r="C60" s="78"/>
      <c r="D60" s="78"/>
      <c r="E60" s="78"/>
      <c r="F60" s="78"/>
      <c r="G60" s="76"/>
      <c r="H60" s="77"/>
      <c r="I60" s="77"/>
      <c r="J60" s="77"/>
      <c r="K60" s="79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</row>
    <row r="61" spans="1:39" x14ac:dyDescent="0.25">
      <c r="A61" s="76"/>
      <c r="B61" s="77"/>
      <c r="C61" s="78"/>
      <c r="D61" s="78"/>
      <c r="E61" s="78"/>
      <c r="F61" s="78"/>
      <c r="G61" s="76"/>
      <c r="H61" s="77"/>
      <c r="I61" s="77"/>
      <c r="J61" s="77"/>
      <c r="K61" s="79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</row>
    <row r="62" spans="1:39" x14ac:dyDescent="0.25">
      <c r="A62" s="76"/>
      <c r="B62" s="77"/>
      <c r="C62" s="78"/>
      <c r="D62" s="78"/>
      <c r="E62" s="78"/>
      <c r="F62" s="78"/>
      <c r="G62" s="76"/>
      <c r="H62" s="77"/>
      <c r="I62" s="77"/>
      <c r="J62" s="77"/>
      <c r="K62" s="79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</row>
    <row r="63" spans="1:39" x14ac:dyDescent="0.25">
      <c r="A63" s="76"/>
      <c r="B63" s="77"/>
      <c r="C63" s="78"/>
      <c r="D63" s="78"/>
      <c r="E63" s="78"/>
      <c r="F63" s="78"/>
      <c r="G63" s="76"/>
      <c r="H63" s="77"/>
      <c r="I63" s="77"/>
      <c r="J63" s="77"/>
      <c r="K63" s="79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</row>
    <row r="64" spans="1:39" x14ac:dyDescent="0.25">
      <c r="A64" s="76"/>
      <c r="B64" s="77"/>
      <c r="C64" s="76"/>
      <c r="D64" s="76"/>
      <c r="E64" s="76"/>
      <c r="F64" s="76"/>
      <c r="G64" s="76"/>
      <c r="H64" s="76"/>
      <c r="I64" s="77"/>
      <c r="J64" s="77"/>
      <c r="K64" s="79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7"/>
      <c r="C65" s="76"/>
      <c r="D65" s="76"/>
      <c r="E65" s="76"/>
      <c r="F65" s="76"/>
      <c r="G65" s="76"/>
      <c r="H65" s="76"/>
      <c r="I65" s="78"/>
      <c r="J65" s="77"/>
      <c r="K65" s="79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7"/>
      <c r="C66" s="76"/>
      <c r="D66" s="76"/>
      <c r="E66" s="76"/>
      <c r="F66" s="76"/>
      <c r="G66" s="76"/>
      <c r="H66" s="76"/>
      <c r="I66" s="78"/>
      <c r="J66" s="77"/>
      <c r="K66" s="79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7"/>
      <c r="C67" s="76"/>
      <c r="D67" s="76"/>
      <c r="E67" s="76"/>
      <c r="F67" s="76"/>
      <c r="G67" s="76"/>
      <c r="H67" s="76"/>
      <c r="I67" s="78"/>
      <c r="J67" s="77"/>
      <c r="K67" s="79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7"/>
      <c r="C68" s="76"/>
      <c r="D68" s="76"/>
      <c r="E68" s="76"/>
      <c r="F68" s="76"/>
      <c r="G68" s="76"/>
      <c r="H68" s="76"/>
      <c r="I68" s="78"/>
      <c r="J68" s="77"/>
      <c r="K68" s="79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7"/>
      <c r="C69" s="76"/>
      <c r="D69" s="76"/>
      <c r="E69" s="76"/>
      <c r="F69" s="76"/>
      <c r="G69" s="76"/>
      <c r="H69" s="76"/>
      <c r="I69" s="78"/>
      <c r="J69" s="77"/>
      <c r="K69" s="79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7"/>
      <c r="C70" s="76"/>
      <c r="D70" s="76"/>
      <c r="E70" s="76"/>
      <c r="F70" s="76"/>
      <c r="G70" s="76"/>
      <c r="H70" s="76"/>
      <c r="I70" s="78"/>
      <c r="J70" s="77"/>
      <c r="K70" s="79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7"/>
      <c r="C71" s="76"/>
      <c r="D71" s="76"/>
      <c r="E71" s="76"/>
      <c r="F71" s="76"/>
      <c r="G71" s="76"/>
      <c r="H71" s="76"/>
      <c r="I71" s="78"/>
      <c r="J71" s="77"/>
      <c r="K71" s="79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7"/>
      <c r="C72" s="76"/>
      <c r="D72" s="76"/>
      <c r="E72" s="76"/>
      <c r="F72" s="76"/>
      <c r="G72" s="76"/>
      <c r="H72" s="76"/>
      <c r="I72" s="78"/>
      <c r="J72" s="77"/>
      <c r="K72" s="79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6"/>
      <c r="D73" s="76"/>
      <c r="E73" s="76"/>
      <c r="F73" s="76"/>
      <c r="G73" s="76"/>
      <c r="H73" s="76"/>
      <c r="I73" s="78"/>
      <c r="J73" s="77"/>
      <c r="K73" s="79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6"/>
      <c r="D74" s="76"/>
      <c r="E74" s="76"/>
      <c r="F74" s="76"/>
      <c r="G74" s="76"/>
      <c r="H74" s="76"/>
      <c r="I74" s="78"/>
      <c r="J74" s="77"/>
      <c r="K74" s="79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6"/>
      <c r="D75" s="76"/>
      <c r="E75" s="76"/>
      <c r="F75" s="76"/>
      <c r="G75" s="76"/>
      <c r="H75" s="76"/>
      <c r="I75" s="78"/>
      <c r="J75" s="77"/>
      <c r="K75" s="79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6"/>
      <c r="D76" s="76"/>
      <c r="E76" s="76"/>
      <c r="F76" s="76"/>
      <c r="G76" s="76"/>
      <c r="H76" s="76"/>
      <c r="I76" s="78"/>
      <c r="J76" s="77"/>
      <c r="K76" s="79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8"/>
      <c r="D77" s="78"/>
      <c r="E77" s="78"/>
      <c r="F77" s="78"/>
      <c r="G77" s="78"/>
      <c r="H77" s="78"/>
      <c r="I77" s="78"/>
      <c r="J77" s="77"/>
      <c r="K77" s="79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8"/>
      <c r="D78" s="78"/>
      <c r="E78" s="78"/>
      <c r="F78" s="78"/>
      <c r="G78" s="78"/>
      <c r="H78" s="78"/>
      <c r="I78" s="78"/>
      <c r="J78" s="77"/>
      <c r="K78" s="79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8"/>
      <c r="D79" s="78"/>
      <c r="E79" s="78"/>
      <c r="F79" s="78"/>
      <c r="G79" s="78"/>
      <c r="H79" s="78"/>
      <c r="I79" s="78"/>
      <c r="J79" s="77"/>
      <c r="K79" s="79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8"/>
      <c r="D80" s="78"/>
      <c r="E80" s="78"/>
      <c r="F80" s="78"/>
      <c r="G80" s="78"/>
      <c r="H80" s="78"/>
      <c r="I80" s="78"/>
      <c r="J80" s="77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8"/>
      <c r="D81" s="78"/>
      <c r="E81" s="78"/>
      <c r="F81" s="78"/>
      <c r="G81" s="78"/>
      <c r="H81" s="78"/>
      <c r="I81" s="78"/>
      <c r="J81" s="77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4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7"/>
      <c r="K228" s="79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4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7"/>
      <c r="K229" s="79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0" spans="1:34" x14ac:dyDescent="0.25">
      <c r="A230" s="76"/>
      <c r="B230" s="77"/>
      <c r="C230" s="77"/>
      <c r="D230" s="78"/>
      <c r="E230" s="78"/>
      <c r="F230" s="78"/>
      <c r="G230" s="76"/>
      <c r="H230" s="77"/>
      <c r="I230" s="77"/>
      <c r="J230" s="77"/>
      <c r="K230" s="79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</row>
    <row r="231" spans="1:34" x14ac:dyDescent="0.25">
      <c r="A231" s="76"/>
      <c r="B231" s="77"/>
      <c r="C231" s="77"/>
      <c r="D231" s="78"/>
      <c r="E231" s="78"/>
      <c r="F231" s="78"/>
      <c r="G231" s="76"/>
      <c r="H231" s="77"/>
      <c r="I231" s="77"/>
      <c r="J231" s="77"/>
      <c r="K231" s="79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</row>
    <row r="232" spans="1:34" x14ac:dyDescent="0.25">
      <c r="A232" s="76"/>
      <c r="B232" s="77"/>
      <c r="C232" s="77"/>
      <c r="D232" s="78"/>
      <c r="E232" s="78"/>
      <c r="F232" s="78"/>
      <c r="G232" s="76"/>
      <c r="H232" s="77"/>
      <c r="I232" s="77"/>
      <c r="J232" s="77"/>
      <c r="K232" s="79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</row>
    <row r="233" spans="1:34" x14ac:dyDescent="0.25">
      <c r="A233" s="76"/>
      <c r="B233" s="77"/>
      <c r="C233" s="77"/>
      <c r="D233" s="78"/>
      <c r="E233" s="78"/>
      <c r="F233" s="78"/>
      <c r="G233" s="76"/>
      <c r="H233" s="77"/>
      <c r="I233" s="77"/>
      <c r="J233" s="77"/>
      <c r="K233" s="79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</row>
    <row r="234" spans="1:34" x14ac:dyDescent="0.25">
      <c r="A234" s="76"/>
      <c r="B234" s="77"/>
      <c r="C234" s="77"/>
      <c r="D234" s="78"/>
      <c r="E234" s="78"/>
      <c r="F234" s="78"/>
      <c r="G234" s="76"/>
      <c r="H234" s="77"/>
      <c r="I234" s="77"/>
      <c r="J234" s="77"/>
      <c r="K234" s="79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</row>
    <row r="235" spans="1:34" x14ac:dyDescent="0.25">
      <c r="A235" s="76"/>
      <c r="B235" s="77"/>
      <c r="C235" s="77"/>
      <c r="D235" s="78"/>
      <c r="E235" s="78"/>
      <c r="F235" s="78"/>
      <c r="G235" s="76"/>
      <c r="H235" s="77"/>
      <c r="I235" s="77"/>
      <c r="J235" s="77"/>
      <c r="K235" s="79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</row>
    <row r="236" spans="1:34" x14ac:dyDescent="0.25">
      <c r="A236" s="76"/>
      <c r="B236" s="77"/>
      <c r="C236" s="77"/>
      <c r="D236" s="78"/>
      <c r="E236" s="78"/>
      <c r="F236" s="78"/>
      <c r="G236" s="76"/>
      <c r="H236" s="77"/>
      <c r="I236" s="77"/>
      <c r="J236" s="77"/>
      <c r="K236" s="79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</row>
    <row r="237" spans="1:34" x14ac:dyDescent="0.25">
      <c r="A237" s="76"/>
      <c r="B237" s="77"/>
      <c r="C237" s="77"/>
      <c r="D237" s="78"/>
      <c r="E237" s="78"/>
      <c r="F237" s="78"/>
      <c r="G237" s="76"/>
      <c r="H237" s="77"/>
      <c r="I237" s="77"/>
      <c r="J237" s="77"/>
      <c r="K237" s="79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</row>
    <row r="238" spans="1:34" x14ac:dyDescent="0.25">
      <c r="A238" s="76"/>
      <c r="B238" s="77"/>
      <c r="C238" s="77"/>
      <c r="D238" s="78"/>
      <c r="E238" s="78"/>
      <c r="F238" s="78"/>
      <c r="G238" s="76"/>
      <c r="H238" s="77"/>
      <c r="I238" s="77"/>
      <c r="J238" s="77"/>
      <c r="K238" s="79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</row>
    <row r="239" spans="1:34" x14ac:dyDescent="0.25">
      <c r="A239" s="76"/>
      <c r="B239" s="77"/>
      <c r="C239" s="77"/>
      <c r="D239" s="78"/>
      <c r="E239" s="78"/>
      <c r="F239" s="78"/>
      <c r="G239" s="76"/>
      <c r="H239" s="77"/>
      <c r="I239" s="77"/>
      <c r="J239" s="77"/>
      <c r="K239" s="79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</row>
    <row r="240" spans="1:34" x14ac:dyDescent="0.25">
      <c r="A240" s="76"/>
      <c r="B240" s="77"/>
      <c r="C240" s="77"/>
      <c r="D240" s="78"/>
      <c r="E240" s="78"/>
      <c r="F240" s="78"/>
      <c r="G240" s="76"/>
      <c r="H240" s="77"/>
      <c r="I240" s="77"/>
      <c r="J240" s="77"/>
      <c r="K240" s="79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</row>
    <row r="241" spans="1:34" x14ac:dyDescent="0.25">
      <c r="A241" s="76"/>
      <c r="B241" s="77"/>
      <c r="C241" s="77"/>
      <c r="D241" s="78"/>
      <c r="E241" s="78"/>
      <c r="F241" s="78"/>
      <c r="G241" s="76"/>
      <c r="H241" s="77"/>
      <c r="I241" s="77"/>
      <c r="J241" s="77"/>
      <c r="K241" s="79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</row>
    <row r="242" spans="1:34" x14ac:dyDescent="0.25">
      <c r="A242" s="76"/>
      <c r="B242" s="77"/>
      <c r="C242" s="77"/>
      <c r="D242" s="78"/>
      <c r="E242" s="78"/>
      <c r="F242" s="78"/>
      <c r="G242" s="76"/>
      <c r="H242" s="77"/>
      <c r="I242" s="77"/>
      <c r="J242" s="77"/>
      <c r="K242" s="79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</row>
    <row r="243" spans="1:34" x14ac:dyDescent="0.25">
      <c r="A243" s="76"/>
      <c r="B243" s="77"/>
      <c r="C243" s="77"/>
      <c r="D243" s="78"/>
      <c r="E243" s="78"/>
      <c r="F243" s="78"/>
      <c r="G243" s="76"/>
      <c r="H243" s="77"/>
      <c r="I243" s="77"/>
      <c r="J243" s="77"/>
      <c r="K243" s="79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</row>
    <row r="244" spans="1:34" x14ac:dyDescent="0.25">
      <c r="A244" s="76"/>
      <c r="B244" s="77"/>
      <c r="C244" s="77"/>
      <c r="D244" s="78"/>
      <c r="E244" s="78"/>
      <c r="F244" s="78"/>
      <c r="G244" s="76"/>
      <c r="H244" s="77"/>
      <c r="I244" s="77"/>
      <c r="J244" s="77"/>
      <c r="K244" s="79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</row>
    <row r="245" spans="1:34" x14ac:dyDescent="0.25">
      <c r="A245" s="76"/>
      <c r="B245" s="77"/>
      <c r="C245" s="77"/>
      <c r="D245" s="78"/>
      <c r="E245" s="78"/>
      <c r="F245" s="78"/>
      <c r="G245" s="76"/>
      <c r="H245" s="77"/>
      <c r="I245" s="77"/>
      <c r="J245" s="77"/>
      <c r="K245" s="79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</row>
    <row r="246" spans="1:34" x14ac:dyDescent="0.25">
      <c r="A246" s="76"/>
      <c r="B246" s="77"/>
      <c r="C246" s="77"/>
      <c r="D246" s="78"/>
      <c r="E246" s="78"/>
      <c r="F246" s="78"/>
      <c r="G246" s="76"/>
      <c r="H246" s="77"/>
      <c r="I246" s="77"/>
      <c r="J246" s="77"/>
      <c r="K246" s="79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</row>
    <row r="247" spans="1:34" x14ac:dyDescent="0.25">
      <c r="A247" s="76"/>
      <c r="B247" s="77"/>
      <c r="C247" s="77"/>
      <c r="D247" s="78"/>
      <c r="E247" s="78"/>
      <c r="F247" s="78"/>
      <c r="G247" s="76"/>
      <c r="H247" s="77"/>
      <c r="I247" s="77"/>
      <c r="J247" s="77"/>
      <c r="K247" s="79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</row>
    <row r="248" spans="1:34" x14ac:dyDescent="0.25">
      <c r="A248" s="76"/>
      <c r="B248" s="77"/>
      <c r="C248" s="77"/>
      <c r="D248" s="78"/>
      <c r="E248" s="78"/>
      <c r="F248" s="78"/>
      <c r="G248" s="76"/>
      <c r="H248" s="77"/>
      <c r="I248" s="77"/>
      <c r="J248" s="77"/>
      <c r="K248" s="79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</row>
    <row r="249" spans="1:34" x14ac:dyDescent="0.25">
      <c r="A249" s="76"/>
      <c r="B249" s="77"/>
      <c r="C249" s="77"/>
      <c r="D249" s="78"/>
      <c r="E249" s="78"/>
      <c r="F249" s="78"/>
      <c r="G249" s="76"/>
      <c r="H249" s="77"/>
      <c r="I249" s="77"/>
      <c r="J249" s="77"/>
      <c r="K249" s="79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</row>
    <row r="250" spans="1:34" x14ac:dyDescent="0.25">
      <c r="A250" s="76"/>
      <c r="B250" s="77"/>
      <c r="C250" s="77"/>
      <c r="D250" s="78"/>
      <c r="E250" s="78"/>
      <c r="F250" s="78"/>
      <c r="G250" s="76"/>
      <c r="H250" s="77"/>
      <c r="I250" s="77"/>
      <c r="J250" s="77"/>
      <c r="K250" s="79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</row>
    <row r="251" spans="1:34" x14ac:dyDescent="0.25">
      <c r="A251" s="76"/>
      <c r="B251" s="77"/>
      <c r="C251" s="77"/>
      <c r="D251" s="78"/>
      <c r="E251" s="78"/>
      <c r="F251" s="78"/>
      <c r="G251" s="76"/>
      <c r="H251" s="77"/>
      <c r="I251" s="77"/>
      <c r="J251" s="77"/>
      <c r="K251" s="79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</row>
    <row r="252" spans="1:34" x14ac:dyDescent="0.25">
      <c r="A252" s="76"/>
      <c r="B252" s="77"/>
      <c r="C252" s="77"/>
      <c r="D252" s="78"/>
      <c r="E252" s="78"/>
      <c r="F252" s="78"/>
      <c r="G252" s="76"/>
      <c r="H252" s="77"/>
      <c r="I252" s="77"/>
      <c r="J252" s="77"/>
      <c r="K252" s="79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</row>
    <row r="253" spans="1:34" x14ac:dyDescent="0.25">
      <c r="A253" s="76"/>
      <c r="B253" s="77"/>
      <c r="C253" s="77"/>
      <c r="D253" s="78"/>
      <c r="E253" s="78"/>
      <c r="F253" s="78"/>
      <c r="G253" s="76"/>
      <c r="H253" s="77"/>
      <c r="I253" s="77"/>
      <c r="J253" s="77"/>
      <c r="K253" s="79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</row>
    <row r="254" spans="1:34" x14ac:dyDescent="0.25">
      <c r="A254" s="76"/>
      <c r="B254" s="77"/>
      <c r="C254" s="77"/>
      <c r="D254" s="78"/>
      <c r="E254" s="78"/>
      <c r="F254" s="78"/>
      <c r="G254" s="76"/>
      <c r="H254" s="77"/>
      <c r="I254" s="77"/>
      <c r="J254" s="77"/>
      <c r="K254" s="79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</row>
    <row r="255" spans="1:34" x14ac:dyDescent="0.25">
      <c r="A255" s="76"/>
      <c r="B255" s="77"/>
      <c r="C255" s="77"/>
      <c r="D255" s="78"/>
      <c r="E255" s="78"/>
      <c r="F255" s="78"/>
      <c r="G255" s="76"/>
      <c r="H255" s="77"/>
      <c r="I255" s="77"/>
      <c r="J255" s="77"/>
      <c r="K255" s="79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</row>
    <row r="256" spans="1:34" x14ac:dyDescent="0.25">
      <c r="A256" s="76"/>
      <c r="B256" s="77"/>
      <c r="C256" s="77"/>
      <c r="D256" s="78"/>
      <c r="E256" s="78"/>
      <c r="F256" s="78"/>
      <c r="G256" s="76"/>
      <c r="H256" s="77"/>
      <c r="I256" s="77"/>
      <c r="J256" s="77"/>
      <c r="K256" s="79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</row>
    <row r="257" spans="1:34" x14ac:dyDescent="0.25">
      <c r="A257" s="76"/>
      <c r="B257" s="77"/>
      <c r="C257" s="77"/>
      <c r="D257" s="78"/>
      <c r="E257" s="78"/>
      <c r="F257" s="78"/>
      <c r="G257" s="76"/>
      <c r="H257" s="77"/>
      <c r="I257" s="77"/>
      <c r="J257" s="77"/>
      <c r="K257" s="79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</row>
    <row r="258" spans="1:34" x14ac:dyDescent="0.25">
      <c r="A258" s="76"/>
      <c r="B258" s="77"/>
      <c r="C258" s="77"/>
      <c r="D258" s="78"/>
      <c r="E258" s="78"/>
      <c r="F258" s="78"/>
      <c r="G258" s="76"/>
      <c r="H258" s="77"/>
      <c r="I258" s="77"/>
      <c r="J258" s="77"/>
      <c r="K258" s="79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</row>
    <row r="259" spans="1:34" x14ac:dyDescent="0.25">
      <c r="A259" s="76"/>
      <c r="B259" s="77"/>
      <c r="C259" s="77"/>
      <c r="D259" s="78"/>
      <c r="E259" s="78"/>
      <c r="F259" s="78"/>
      <c r="G259" s="76"/>
      <c r="H259" s="77"/>
      <c r="I259" s="77"/>
      <c r="J259" s="77"/>
      <c r="K259" s="79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</row>
    <row r="260" spans="1:34" x14ac:dyDescent="0.25">
      <c r="A260" s="76"/>
      <c r="B260" s="77"/>
      <c r="C260" s="77"/>
      <c r="D260" s="78"/>
      <c r="E260" s="78"/>
      <c r="F260" s="78"/>
      <c r="G260" s="76"/>
      <c r="H260" s="77"/>
      <c r="I260" s="77"/>
      <c r="J260" s="77"/>
      <c r="K260" s="79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</row>
    <row r="261" spans="1:34" x14ac:dyDescent="0.25">
      <c r="A261" s="76"/>
      <c r="B261" s="77"/>
      <c r="C261" s="77"/>
      <c r="D261" s="78"/>
      <c r="E261" s="78"/>
      <c r="F261" s="78"/>
      <c r="G261" s="76"/>
      <c r="H261" s="77"/>
      <c r="I261" s="77"/>
      <c r="J261" s="77"/>
      <c r="K261" s="79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</row>
    <row r="262" spans="1:34" x14ac:dyDescent="0.25">
      <c r="A262" s="76"/>
      <c r="B262" s="77"/>
      <c r="C262" s="77"/>
      <c r="D262" s="78"/>
      <c r="E262" s="78"/>
      <c r="F262" s="78"/>
      <c r="G262" s="76"/>
      <c r="H262" s="77"/>
      <c r="I262" s="77"/>
      <c r="J262" s="77"/>
      <c r="K262" s="79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</row>
    <row r="263" spans="1:34" x14ac:dyDescent="0.25">
      <c r="A263" s="76"/>
      <c r="B263" s="77"/>
      <c r="C263" s="77"/>
      <c r="D263" s="78"/>
      <c r="E263" s="78"/>
      <c r="F263" s="78"/>
      <c r="G263" s="76"/>
      <c r="H263" s="77"/>
      <c r="I263" s="77"/>
      <c r="J263" s="77"/>
      <c r="K263" s="79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</row>
    <row r="264" spans="1:34" x14ac:dyDescent="0.25">
      <c r="A264" s="76"/>
      <c r="B264" s="77"/>
      <c r="C264" s="77"/>
      <c r="D264" s="78"/>
      <c r="E264" s="78"/>
      <c r="F264" s="78"/>
      <c r="G264" s="76"/>
      <c r="H264" s="77"/>
      <c r="I264" s="77"/>
      <c r="J264" s="77"/>
      <c r="K264" s="79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</row>
    <row r="265" spans="1:34" x14ac:dyDescent="0.25">
      <c r="A265" s="76"/>
      <c r="B265" s="77"/>
      <c r="C265" s="77"/>
      <c r="D265" s="78"/>
      <c r="E265" s="78"/>
      <c r="F265" s="78"/>
      <c r="G265" s="76"/>
      <c r="H265" s="77"/>
      <c r="I265" s="77"/>
      <c r="J265" s="77"/>
      <c r="K265" s="79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</row>
    <row r="266" spans="1:34" x14ac:dyDescent="0.25">
      <c r="A266" s="76"/>
      <c r="B266" s="77"/>
      <c r="C266" s="77"/>
      <c r="D266" s="78"/>
      <c r="E266" s="78"/>
      <c r="F266" s="78"/>
      <c r="G266" s="76"/>
      <c r="H266" s="77"/>
      <c r="I266" s="77"/>
      <c r="J266" s="77"/>
      <c r="K266" s="79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</row>
    <row r="267" spans="1:34" x14ac:dyDescent="0.25">
      <c r="A267" s="76"/>
      <c r="B267" s="77"/>
      <c r="C267" s="77"/>
      <c r="D267" s="78"/>
      <c r="E267" s="78"/>
      <c r="F267" s="78"/>
      <c r="G267" s="76"/>
      <c r="H267" s="77"/>
      <c r="I267" s="77"/>
      <c r="J267" s="77"/>
      <c r="K267" s="79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</row>
    <row r="268" spans="1:34" x14ac:dyDescent="0.25">
      <c r="A268" s="76"/>
      <c r="B268" s="77"/>
      <c r="C268" s="77"/>
      <c r="D268" s="78"/>
      <c r="E268" s="78"/>
      <c r="F268" s="78"/>
      <c r="G268" s="76"/>
      <c r="H268" s="77"/>
      <c r="I268" s="77"/>
      <c r="J268" s="77"/>
      <c r="K268" s="79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</row>
    <row r="269" spans="1:34" x14ac:dyDescent="0.25">
      <c r="A269" s="76"/>
      <c r="B269" s="77"/>
      <c r="C269" s="77"/>
      <c r="D269" s="78"/>
      <c r="E269" s="78"/>
      <c r="F269" s="78"/>
      <c r="G269" s="76"/>
      <c r="H269" s="77"/>
      <c r="I269" s="77"/>
      <c r="J269" s="77"/>
      <c r="K269" s="79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</row>
    <row r="270" spans="1:34" x14ac:dyDescent="0.25">
      <c r="A270" s="76"/>
      <c r="B270" s="77"/>
      <c r="C270" s="77"/>
      <c r="D270" s="78"/>
      <c r="E270" s="78"/>
      <c r="F270" s="78"/>
      <c r="G270" s="76"/>
      <c r="H270" s="77"/>
      <c r="I270" s="77"/>
      <c r="J270" s="77"/>
      <c r="K270" s="79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</row>
    <row r="271" spans="1:34" x14ac:dyDescent="0.25">
      <c r="A271" s="76"/>
      <c r="B271" s="77"/>
      <c r="C271" s="77"/>
      <c r="D271" s="78"/>
      <c r="E271" s="78"/>
      <c r="F271" s="78"/>
      <c r="G271" s="76"/>
      <c r="H271" s="77"/>
      <c r="I271" s="77"/>
      <c r="J271" s="77"/>
      <c r="K271" s="79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</row>
    <row r="272" spans="1:34" x14ac:dyDescent="0.25">
      <c r="A272" s="76"/>
      <c r="B272" s="77"/>
      <c r="C272" s="77"/>
      <c r="D272" s="78"/>
      <c r="E272" s="78"/>
      <c r="F272" s="78"/>
      <c r="G272" s="76"/>
      <c r="H272" s="77"/>
      <c r="I272" s="77"/>
      <c r="J272" s="77"/>
      <c r="K272" s="79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</row>
    <row r="273" spans="1:34" x14ac:dyDescent="0.25">
      <c r="A273" s="76"/>
      <c r="B273" s="77"/>
      <c r="C273" s="77"/>
      <c r="D273" s="78"/>
      <c r="E273" s="78"/>
      <c r="F273" s="78"/>
      <c r="G273" s="76"/>
      <c r="H273" s="77"/>
      <c r="I273" s="77"/>
      <c r="J273" s="77"/>
      <c r="K273" s="79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</row>
    <row r="274" spans="1:34" x14ac:dyDescent="0.25">
      <c r="A274" s="76"/>
      <c r="B274" s="77"/>
      <c r="C274" s="77"/>
      <c r="D274" s="78"/>
      <c r="E274" s="78"/>
      <c r="F274" s="78"/>
      <c r="G274" s="76"/>
      <c r="H274" s="77"/>
      <c r="I274" s="77"/>
      <c r="J274" s="77"/>
      <c r="K274" s="79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</row>
    <row r="275" spans="1:34" x14ac:dyDescent="0.25">
      <c r="A275" s="76"/>
      <c r="B275" s="77"/>
      <c r="C275" s="77"/>
      <c r="D275" s="78"/>
      <c r="E275" s="78"/>
      <c r="F275" s="78"/>
      <c r="G275" s="76"/>
      <c r="H275" s="77"/>
      <c r="I275" s="77"/>
      <c r="J275" s="77"/>
      <c r="K275" s="79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</row>
    <row r="276" spans="1:34" x14ac:dyDescent="0.25">
      <c r="A276" s="76"/>
      <c r="B276" s="77"/>
      <c r="C276" s="77"/>
      <c r="D276" s="78"/>
      <c r="E276" s="78"/>
      <c r="F276" s="78"/>
      <c r="G276" s="76"/>
      <c r="H276" s="77"/>
      <c r="I276" s="77"/>
      <c r="J276" s="77"/>
      <c r="K276" s="79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</row>
    <row r="277" spans="1:34" x14ac:dyDescent="0.25">
      <c r="A277" s="76"/>
      <c r="B277" s="77"/>
      <c r="C277" s="77"/>
      <c r="D277" s="78"/>
      <c r="E277" s="78"/>
      <c r="F277" s="78"/>
      <c r="G277" s="76"/>
      <c r="H277" s="77"/>
      <c r="I277" s="77"/>
      <c r="J277" s="77"/>
      <c r="K277" s="79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</row>
    <row r="278" spans="1:34" x14ac:dyDescent="0.25">
      <c r="A278" s="76"/>
      <c r="B278" s="77"/>
      <c r="C278" s="77"/>
      <c r="D278" s="78"/>
      <c r="E278" s="78"/>
      <c r="F278" s="78"/>
      <c r="G278" s="76"/>
      <c r="H278" s="77"/>
      <c r="I278" s="77"/>
      <c r="J278" s="77"/>
      <c r="K278" s="79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</row>
    <row r="279" spans="1:34" x14ac:dyDescent="0.25">
      <c r="A279" s="76"/>
      <c r="B279" s="77"/>
      <c r="C279" s="77"/>
      <c r="D279" s="78"/>
      <c r="E279" s="78"/>
      <c r="F279" s="78"/>
      <c r="G279" s="76"/>
      <c r="H279" s="77"/>
      <c r="I279" s="77"/>
      <c r="J279" s="77"/>
      <c r="K279" s="79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</row>
    <row r="280" spans="1:34" x14ac:dyDescent="0.25">
      <c r="A280" s="76"/>
      <c r="B280" s="77"/>
      <c r="C280" s="77"/>
      <c r="D280" s="78"/>
      <c r="E280" s="78"/>
      <c r="F280" s="78"/>
      <c r="G280" s="76"/>
      <c r="H280" s="77"/>
      <c r="I280" s="77"/>
      <c r="J280" s="77"/>
      <c r="K280" s="79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</row>
    <row r="281" spans="1:34" x14ac:dyDescent="0.25">
      <c r="A281" s="76"/>
      <c r="B281" s="77"/>
      <c r="C281" s="77"/>
      <c r="D281" s="78"/>
      <c r="E281" s="78"/>
      <c r="F281" s="78"/>
      <c r="G281" s="76"/>
      <c r="H281" s="77"/>
      <c r="I281" s="77"/>
      <c r="J281" s="77"/>
      <c r="K281" s="79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</row>
    <row r="282" spans="1:34" x14ac:dyDescent="0.25">
      <c r="A282" s="76"/>
      <c r="B282" s="77"/>
      <c r="C282" s="77"/>
      <c r="D282" s="78"/>
      <c r="E282" s="78"/>
      <c r="F282" s="78"/>
      <c r="G282" s="76"/>
      <c r="H282" s="77"/>
      <c r="I282" s="77"/>
      <c r="J282" s="77"/>
      <c r="K282" s="79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</row>
    <row r="283" spans="1:34" x14ac:dyDescent="0.25">
      <c r="A283" s="76"/>
      <c r="B283" s="77"/>
      <c r="C283" s="77"/>
      <c r="D283" s="78"/>
      <c r="E283" s="78"/>
      <c r="F283" s="78"/>
      <c r="G283" s="76"/>
      <c r="H283" s="77"/>
      <c r="I283" s="77"/>
      <c r="J283" s="77"/>
      <c r="K283" s="79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</row>
    <row r="284" spans="1:34" x14ac:dyDescent="0.25">
      <c r="A284" s="76"/>
      <c r="B284" s="77"/>
      <c r="C284" s="77"/>
      <c r="D284" s="78"/>
      <c r="E284" s="78"/>
      <c r="F284" s="78"/>
      <c r="G284" s="76"/>
      <c r="H284" s="77"/>
      <c r="I284" s="77"/>
      <c r="J284" s="77"/>
      <c r="K284" s="79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  <c r="AH284" s="77"/>
    </row>
    <row r="285" spans="1:34" x14ac:dyDescent="0.25">
      <c r="A285" s="76"/>
      <c r="B285" s="77"/>
      <c r="C285" s="77"/>
      <c r="D285" s="78"/>
      <c r="E285" s="78"/>
      <c r="F285" s="78"/>
      <c r="G285" s="76"/>
      <c r="H285" s="77"/>
      <c r="I285" s="77"/>
      <c r="J285" s="77"/>
      <c r="K285" s="79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</row>
    <row r="286" spans="1:34" x14ac:dyDescent="0.25">
      <c r="A286" s="76"/>
      <c r="B286" s="77"/>
      <c r="C286" s="77"/>
      <c r="D286" s="78"/>
      <c r="E286" s="78"/>
      <c r="F286" s="78"/>
      <c r="G286" s="76"/>
      <c r="H286" s="77"/>
      <c r="I286" s="77"/>
      <c r="J286" s="77"/>
      <c r="K286" s="79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</row>
    <row r="287" spans="1:34" x14ac:dyDescent="0.25">
      <c r="A287" s="76"/>
      <c r="B287" s="77"/>
      <c r="C287" s="77"/>
      <c r="D287" s="78"/>
      <c r="E287" s="78"/>
      <c r="F287" s="78"/>
      <c r="G287" s="76"/>
      <c r="H287" s="77"/>
      <c r="I287" s="77"/>
      <c r="J287" s="77"/>
      <c r="K287" s="79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  <c r="AH287" s="77"/>
    </row>
    <row r="288" spans="1:34" x14ac:dyDescent="0.25">
      <c r="A288" s="76"/>
      <c r="B288" s="77"/>
      <c r="C288" s="77"/>
      <c r="D288" s="78"/>
      <c r="E288" s="78"/>
      <c r="F288" s="78"/>
      <c r="G288" s="76"/>
      <c r="H288" s="77"/>
      <c r="I288" s="77"/>
      <c r="J288" s="77"/>
      <c r="K288" s="79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  <c r="AH288" s="77"/>
    </row>
    <row r="289" spans="1:34" x14ac:dyDescent="0.25">
      <c r="A289" s="76"/>
      <c r="B289" s="77"/>
      <c r="C289" s="77"/>
      <c r="D289" s="78"/>
      <c r="E289" s="78"/>
      <c r="F289" s="78"/>
      <c r="G289" s="76"/>
      <c r="H289" s="77"/>
      <c r="I289" s="77"/>
      <c r="J289" s="77"/>
      <c r="K289" s="79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</row>
    <row r="290" spans="1:34" x14ac:dyDescent="0.25">
      <c r="A290" s="76"/>
      <c r="B290" s="77"/>
      <c r="C290" s="77"/>
      <c r="D290" s="78"/>
      <c r="E290" s="78"/>
      <c r="F290" s="78"/>
      <c r="G290" s="76"/>
      <c r="H290" s="77"/>
      <c r="I290" s="77"/>
      <c r="J290" s="77"/>
      <c r="K290" s="79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  <c r="AH290" s="77"/>
    </row>
    <row r="291" spans="1:34" x14ac:dyDescent="0.25">
      <c r="A291" s="76"/>
      <c r="B291" s="77"/>
      <c r="C291" s="77"/>
      <c r="D291" s="78"/>
      <c r="E291" s="78"/>
      <c r="F291" s="78"/>
      <c r="G291" s="76"/>
      <c r="H291" s="77"/>
      <c r="I291" s="77"/>
      <c r="J291" s="77"/>
      <c r="K291" s="79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  <c r="AH291" s="77"/>
    </row>
    <row r="292" spans="1:34" x14ac:dyDescent="0.25">
      <c r="A292" s="76"/>
      <c r="B292" s="77"/>
      <c r="C292" s="77"/>
      <c r="D292" s="78"/>
      <c r="E292" s="78"/>
      <c r="F292" s="78"/>
      <c r="G292" s="76"/>
      <c r="H292" s="77"/>
      <c r="I292" s="77"/>
      <c r="J292" s="77"/>
      <c r="K292" s="79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</row>
    <row r="293" spans="1:34" x14ac:dyDescent="0.25">
      <c r="A293" s="76"/>
      <c r="B293" s="77"/>
      <c r="C293" s="77"/>
      <c r="D293" s="78"/>
      <c r="E293" s="78"/>
      <c r="F293" s="78"/>
      <c r="G293" s="76"/>
      <c r="H293" s="77"/>
      <c r="I293" s="77"/>
      <c r="J293" s="77"/>
      <c r="K293" s="79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  <c r="AH293" s="77"/>
    </row>
    <row r="294" spans="1:34" x14ac:dyDescent="0.25">
      <c r="A294" s="76"/>
      <c r="B294" s="77"/>
      <c r="C294" s="77"/>
      <c r="D294" s="78"/>
      <c r="E294" s="78"/>
      <c r="F294" s="78"/>
      <c r="G294" s="76"/>
      <c r="H294" s="77"/>
      <c r="I294" s="77"/>
      <c r="J294" s="77"/>
      <c r="K294" s="79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  <c r="AG294" s="77"/>
      <c r="AH294" s="77"/>
    </row>
    <row r="297" spans="1:34" ht="12.75" x14ac:dyDescent="0.25">
      <c r="A297" s="24"/>
      <c r="D297" s="24"/>
      <c r="E297" s="24"/>
      <c r="F297" s="24"/>
      <c r="G297" s="24"/>
      <c r="K297" s="24"/>
    </row>
    <row r="298" spans="1:34" ht="12.75" x14ac:dyDescent="0.25">
      <c r="A298" s="24"/>
      <c r="D298" s="24"/>
      <c r="E298" s="24"/>
      <c r="F298" s="24"/>
      <c r="G298" s="24"/>
      <c r="K298" s="24"/>
    </row>
    <row r="299" spans="1:34" ht="12.75" x14ac:dyDescent="0.25">
      <c r="A299" s="24"/>
      <c r="D299" s="24"/>
      <c r="E299" s="24"/>
      <c r="F299" s="24"/>
      <c r="G299" s="24"/>
      <c r="K299" s="24"/>
    </row>
    <row r="300" spans="1:34" ht="12.75" x14ac:dyDescent="0.25">
      <c r="A300" s="24"/>
      <c r="D300" s="24"/>
      <c r="E300" s="24"/>
      <c r="F300" s="24"/>
      <c r="G300" s="24"/>
      <c r="K300" s="24"/>
    </row>
    <row r="301" spans="1:34" ht="12.75" x14ac:dyDescent="0.25">
      <c r="A301" s="24"/>
      <c r="D301" s="24"/>
      <c r="E301" s="24"/>
      <c r="F301" s="24"/>
      <c r="G301" s="24"/>
      <c r="K301" s="24"/>
    </row>
    <row r="302" spans="1:34" ht="12.75" x14ac:dyDescent="0.25">
      <c r="A302" s="24"/>
      <c r="D302" s="24"/>
      <c r="E302" s="24"/>
      <c r="F302" s="24"/>
      <c r="G302" s="24"/>
      <c r="K302" s="24"/>
    </row>
    <row r="303" spans="1:34" ht="12.75" x14ac:dyDescent="0.25">
      <c r="A303" s="24"/>
      <c r="D303" s="24"/>
      <c r="E303" s="24"/>
      <c r="F303" s="24"/>
      <c r="G303" s="24"/>
      <c r="K303" s="24"/>
    </row>
    <row r="304" spans="1:34" ht="12.75" x14ac:dyDescent="0.25">
      <c r="A304" s="24"/>
      <c r="D304" s="24"/>
      <c r="E304" s="24"/>
      <c r="F304" s="24"/>
      <c r="G304" s="24"/>
      <c r="K304" s="24"/>
    </row>
    <row r="305" spans="1:11" ht="12.75" x14ac:dyDescent="0.25">
      <c r="A305" s="24"/>
      <c r="D305" s="24"/>
      <c r="E305" s="24"/>
      <c r="F305" s="24"/>
      <c r="G305" s="24"/>
      <c r="K305" s="24"/>
    </row>
    <row r="306" spans="1:11" ht="12.75" x14ac:dyDescent="0.25">
      <c r="A306" s="24"/>
      <c r="D306" s="24"/>
      <c r="E306" s="24"/>
      <c r="F306" s="24"/>
      <c r="G306" s="24"/>
      <c r="K306" s="24"/>
    </row>
    <row r="307" spans="1:11" ht="12.75" x14ac:dyDescent="0.25">
      <c r="A307" s="24"/>
      <c r="D307" s="24"/>
      <c r="E307" s="24"/>
      <c r="F307" s="24"/>
      <c r="G307" s="24"/>
      <c r="K307" s="24"/>
    </row>
    <row r="308" spans="1:11" ht="12.75" x14ac:dyDescent="0.25">
      <c r="A308" s="24"/>
      <c r="D308" s="24"/>
      <c r="E308" s="24"/>
      <c r="F308" s="24"/>
      <c r="G308" s="24"/>
      <c r="K308" s="24"/>
    </row>
    <row r="309" spans="1:11" ht="12.75" x14ac:dyDescent="0.25">
      <c r="A309" s="24"/>
      <c r="D309" s="24"/>
      <c r="E309" s="24"/>
      <c r="F309" s="24"/>
      <c r="G309" s="24"/>
      <c r="K309" s="24"/>
    </row>
    <row r="310" spans="1:11" ht="12.75" x14ac:dyDescent="0.25">
      <c r="A310" s="24"/>
      <c r="D310" s="24"/>
      <c r="E310" s="24"/>
      <c r="F310" s="24"/>
      <c r="G310" s="24"/>
      <c r="K310" s="24"/>
    </row>
    <row r="311" spans="1:11" ht="12.75" x14ac:dyDescent="0.25">
      <c r="A311" s="24"/>
      <c r="D311" s="24"/>
      <c r="E311" s="24"/>
      <c r="F311" s="24"/>
      <c r="G311" s="24"/>
      <c r="K311" s="24"/>
    </row>
    <row r="312" spans="1:11" ht="12.75" x14ac:dyDescent="0.25">
      <c r="A312" s="24"/>
      <c r="D312" s="24"/>
      <c r="E312" s="24"/>
      <c r="F312" s="24"/>
      <c r="G312" s="24"/>
      <c r="K312" s="24"/>
    </row>
    <row r="313" spans="1:11" ht="12.75" x14ac:dyDescent="0.25">
      <c r="A313" s="24"/>
      <c r="D313" s="24"/>
      <c r="E313" s="24"/>
      <c r="F313" s="24"/>
      <c r="G313" s="24"/>
      <c r="K313" s="24"/>
    </row>
    <row r="314" spans="1:11" ht="12.75" x14ac:dyDescent="0.25">
      <c r="A314" s="24"/>
      <c r="D314" s="24"/>
      <c r="E314" s="24"/>
      <c r="F314" s="24"/>
      <c r="G314" s="24"/>
      <c r="K314" s="24"/>
    </row>
    <row r="315" spans="1:11" ht="12.75" x14ac:dyDescent="0.25">
      <c r="A315" s="24"/>
      <c r="D315" s="24"/>
      <c r="E315" s="24"/>
      <c r="F315" s="24"/>
      <c r="G315" s="24"/>
      <c r="K315" s="24"/>
    </row>
    <row r="316" spans="1:11" ht="12.75" x14ac:dyDescent="0.25">
      <c r="A316" s="24"/>
      <c r="D316" s="24"/>
      <c r="E316" s="24"/>
      <c r="F316" s="24"/>
      <c r="G316" s="24"/>
      <c r="K316" s="24"/>
    </row>
    <row r="317" spans="1:11" ht="12.75" x14ac:dyDescent="0.25">
      <c r="A317" s="24"/>
      <c r="D317" s="24"/>
      <c r="E317" s="24"/>
      <c r="F317" s="24"/>
      <c r="G317" s="24"/>
      <c r="K317" s="24"/>
    </row>
    <row r="318" spans="1:11" ht="12.75" x14ac:dyDescent="0.25">
      <c r="A318" s="24"/>
      <c r="D318" s="24"/>
      <c r="E318" s="24"/>
      <c r="F318" s="24"/>
      <c r="G318" s="24"/>
      <c r="K318" s="24"/>
    </row>
    <row r="319" spans="1:11" ht="12.75" x14ac:dyDescent="0.25">
      <c r="A319" s="24"/>
      <c r="D319" s="24"/>
      <c r="E319" s="24"/>
      <c r="F319" s="24"/>
      <c r="G319" s="24"/>
      <c r="K319" s="24"/>
    </row>
    <row r="320" spans="1:11" ht="12.75" x14ac:dyDescent="0.25">
      <c r="A320" s="24"/>
      <c r="D320" s="24"/>
      <c r="E320" s="24"/>
      <c r="F320" s="24"/>
      <c r="G320" s="24"/>
      <c r="K320" s="24"/>
    </row>
    <row r="321" spans="1:11" ht="12.75" x14ac:dyDescent="0.25">
      <c r="A321" s="24"/>
      <c r="D321" s="24"/>
      <c r="E321" s="24"/>
      <c r="F321" s="24"/>
      <c r="G321" s="24"/>
      <c r="K321" s="24"/>
    </row>
    <row r="322" spans="1:11" ht="12.75" x14ac:dyDescent="0.25">
      <c r="A322" s="24"/>
      <c r="D322" s="24"/>
      <c r="E322" s="24"/>
      <c r="F322" s="24"/>
      <c r="G322" s="24"/>
      <c r="K322" s="24"/>
    </row>
    <row r="323" spans="1:11" ht="12.75" x14ac:dyDescent="0.25">
      <c r="A323" s="24"/>
      <c r="D323" s="24"/>
      <c r="E323" s="24"/>
      <c r="F323" s="24"/>
      <c r="G323" s="24"/>
      <c r="K323" s="24"/>
    </row>
    <row r="324" spans="1:11" ht="12.75" x14ac:dyDescent="0.25">
      <c r="A324" s="24"/>
      <c r="D324" s="24"/>
      <c r="E324" s="24"/>
      <c r="F324" s="24"/>
      <c r="G324" s="24"/>
      <c r="K324" s="24"/>
    </row>
    <row r="325" spans="1:11" ht="12.75" x14ac:dyDescent="0.25">
      <c r="A325" s="24"/>
      <c r="D325" s="24"/>
      <c r="E325" s="24"/>
      <c r="F325" s="24"/>
      <c r="G325" s="24"/>
      <c r="K325" s="24"/>
    </row>
    <row r="326" spans="1:11" ht="12.75" x14ac:dyDescent="0.25">
      <c r="A326" s="24"/>
      <c r="D326" s="24"/>
      <c r="E326" s="24"/>
      <c r="F326" s="24"/>
      <c r="G326" s="24"/>
      <c r="K326" s="24"/>
    </row>
    <row r="327" spans="1:11" ht="12.75" x14ac:dyDescent="0.25">
      <c r="A327" s="24"/>
      <c r="D327" s="24"/>
      <c r="E327" s="24"/>
      <c r="F327" s="24"/>
      <c r="G327" s="24"/>
      <c r="K327" s="24"/>
    </row>
    <row r="328" spans="1:11" ht="12.75" x14ac:dyDescent="0.25">
      <c r="A328" s="24"/>
      <c r="D328" s="24"/>
      <c r="E328" s="24"/>
      <c r="F328" s="24"/>
      <c r="G328" s="24"/>
      <c r="K328" s="24"/>
    </row>
    <row r="329" spans="1:11" ht="12.75" x14ac:dyDescent="0.25">
      <c r="A329" s="24"/>
      <c r="D329" s="24"/>
      <c r="E329" s="24"/>
      <c r="F329" s="24"/>
      <c r="G329" s="24"/>
      <c r="K329" s="24"/>
    </row>
    <row r="330" spans="1:11" ht="12.75" x14ac:dyDescent="0.25">
      <c r="A330" s="24"/>
      <c r="D330" s="24"/>
      <c r="E330" s="24"/>
      <c r="F330" s="24"/>
      <c r="G330" s="24"/>
      <c r="K330" s="24"/>
    </row>
    <row r="331" spans="1:11" ht="12.75" x14ac:dyDescent="0.25">
      <c r="A331" s="24"/>
      <c r="D331" s="24"/>
      <c r="E331" s="24"/>
      <c r="F331" s="24"/>
      <c r="G331" s="24"/>
      <c r="K331" s="24"/>
    </row>
    <row r="332" spans="1:11" ht="12.75" x14ac:dyDescent="0.25">
      <c r="A332" s="24"/>
      <c r="D332" s="24"/>
      <c r="E332" s="24"/>
      <c r="F332" s="24"/>
      <c r="G332" s="24"/>
      <c r="K332" s="24"/>
    </row>
    <row r="333" spans="1:11" ht="12.75" x14ac:dyDescent="0.25">
      <c r="A333" s="24"/>
      <c r="D333" s="24"/>
      <c r="E333" s="24"/>
      <c r="F333" s="24"/>
      <c r="G333" s="24"/>
      <c r="K333" s="24"/>
    </row>
    <row r="334" spans="1:11" ht="12.75" x14ac:dyDescent="0.25">
      <c r="A334" s="24"/>
      <c r="D334" s="24"/>
      <c r="E334" s="24"/>
      <c r="F334" s="24"/>
      <c r="G334" s="24"/>
      <c r="K334" s="24"/>
    </row>
    <row r="335" spans="1:11" ht="12.75" x14ac:dyDescent="0.25">
      <c r="A335" s="24"/>
      <c r="D335" s="24"/>
      <c r="E335" s="24"/>
      <c r="F335" s="24"/>
      <c r="G335" s="24"/>
      <c r="K335" s="24"/>
    </row>
    <row r="336" spans="1:11" ht="12.75" x14ac:dyDescent="0.25">
      <c r="A336" s="24"/>
      <c r="D336" s="24"/>
      <c r="E336" s="24"/>
      <c r="F336" s="24"/>
      <c r="G336" s="24"/>
      <c r="K336" s="24"/>
    </row>
    <row r="337" spans="1:11" ht="12.75" x14ac:dyDescent="0.25">
      <c r="A337" s="24"/>
      <c r="D337" s="24"/>
      <c r="E337" s="24"/>
      <c r="F337" s="24"/>
      <c r="G337" s="24"/>
      <c r="K337" s="24"/>
    </row>
    <row r="338" spans="1:11" ht="12.75" x14ac:dyDescent="0.25">
      <c r="A338" s="24"/>
      <c r="D338" s="24"/>
      <c r="E338" s="24"/>
      <c r="F338" s="24"/>
      <c r="G338" s="24"/>
      <c r="K338" s="24"/>
    </row>
  </sheetData>
  <dataValidations count="5">
    <dataValidation type="list" allowBlank="1" showInputMessage="1" sqref="I37 I15 I25 I34:I35 I20 I22:I23 I31:I32 I44">
      <formula1>ResKeyword</formula1>
    </dataValidation>
    <dataValidation type="list" allowBlank="1" showInputMessage="1" sqref="I1:I6 I16:I19 I8:I14 I24 I36 I21 I26:I30 I33 I38:I40 I42:I43 I45:I1048576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46 J53:J1048576">
      <formula1>Resource_OR</formula1>
    </dataValidation>
    <dataValidation type="list" allowBlank="1" showInputMessage="1" showErrorMessage="1" sqref="G1:H1048576">
      <formula1>YN</formula1>
    </dataValidation>
  </dataValidations>
  <hyperlinks>
    <hyperlink ref="K7" r:id="rId1" location="/content/qaaig/rele_x000a_ase-7/us/en/workflow.html" display="https://qa.dmp.aig.net/cf#/content/qaaig/rele_x000a_ase-7/us/en/workflow.html"/>
    <hyperlink ref="K30" r:id="rId2"/>
  </hyperlinks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356"/>
  <sheetViews>
    <sheetView topLeftCell="E1" zoomScale="99" zoomScaleNormal="99" workbookViewId="0">
      <selection activeCell="H2" sqref="H2:H59"/>
    </sheetView>
  </sheetViews>
  <sheetFormatPr defaultRowHeight="12.75" x14ac:dyDescent="0.2"/>
  <cols>
    <col min="1" max="3" width="9.140625" style="42"/>
    <col min="4" max="4" width="54.140625" style="59" bestFit="1" customWidth="1"/>
    <col min="5" max="5" width="16.8554687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2.140625" style="42" bestFit="1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3" width="24.140625" style="42" bestFit="1" customWidth="1"/>
    <col min="14" max="16384" width="9.140625" style="42"/>
  </cols>
  <sheetData>
    <row r="1" spans="1:40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40" s="24" customFormat="1" ht="15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40" s="24" customFormat="1" ht="38.2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99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40" s="29" customFormat="1" ht="15" x14ac:dyDescent="0.25">
      <c r="A4" s="21" t="s">
        <v>57</v>
      </c>
      <c r="B4" s="23"/>
      <c r="C4" s="23"/>
      <c r="D4" s="25" t="s">
        <v>100</v>
      </c>
      <c r="E4" s="23"/>
      <c r="F4" s="26"/>
      <c r="G4" s="21" t="s">
        <v>43</v>
      </c>
      <c r="H4" s="22" t="s">
        <v>43</v>
      </c>
      <c r="I4" s="23" t="s">
        <v>93</v>
      </c>
      <c r="J4" s="27"/>
      <c r="K4" s="28" t="s">
        <v>101</v>
      </c>
      <c r="L4" s="28"/>
      <c r="M4" s="28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40" s="31" customFormat="1" ht="15" x14ac:dyDescent="0.3">
      <c r="A5" s="21" t="s">
        <v>58</v>
      </c>
      <c r="B5" s="17"/>
      <c r="C5" s="17"/>
      <c r="D5" s="17" t="s">
        <v>102</v>
      </c>
      <c r="E5" s="17"/>
      <c r="F5" s="17"/>
      <c r="G5" s="21" t="s">
        <v>43</v>
      </c>
      <c r="H5" s="22" t="s">
        <v>43</v>
      </c>
      <c r="I5" s="17" t="s">
        <v>45</v>
      </c>
      <c r="J5" s="30"/>
      <c r="K5" s="17" t="s">
        <v>54</v>
      </c>
      <c r="L5" s="17"/>
      <c r="M5" s="18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40" s="31" customFormat="1" ht="15" x14ac:dyDescent="0.3">
      <c r="A6" s="21" t="s">
        <v>59</v>
      </c>
      <c r="B6" s="17"/>
      <c r="C6" s="17"/>
      <c r="D6" s="17" t="s">
        <v>103</v>
      </c>
      <c r="E6" s="17"/>
      <c r="F6" s="17"/>
      <c r="G6" s="21" t="s">
        <v>43</v>
      </c>
      <c r="H6" s="22" t="s">
        <v>43</v>
      </c>
      <c r="I6" s="17" t="s">
        <v>104</v>
      </c>
      <c r="J6" s="32" t="s">
        <v>105</v>
      </c>
      <c r="K6" s="17"/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40" s="31" customFormat="1" ht="15" x14ac:dyDescent="0.3">
      <c r="A7" s="21" t="s">
        <v>60</v>
      </c>
      <c r="B7" s="17"/>
      <c r="C7" s="17"/>
      <c r="D7" s="17" t="s">
        <v>102</v>
      </c>
      <c r="E7" s="17"/>
      <c r="F7" s="17"/>
      <c r="G7" s="21" t="s">
        <v>43</v>
      </c>
      <c r="H7" s="22" t="s">
        <v>43</v>
      </c>
      <c r="I7" s="17" t="s">
        <v>45</v>
      </c>
      <c r="J7" s="30"/>
      <c r="K7" s="17" t="s">
        <v>54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40" s="31" customFormat="1" ht="15" x14ac:dyDescent="0.3">
      <c r="A8" s="21" t="s">
        <v>61</v>
      </c>
      <c r="B8" s="17"/>
      <c r="C8" s="17"/>
      <c r="D8" s="17" t="s">
        <v>106</v>
      </c>
      <c r="E8" s="17"/>
      <c r="F8" s="17"/>
      <c r="G8" s="21" t="s">
        <v>43</v>
      </c>
      <c r="H8" s="22" t="s">
        <v>43</v>
      </c>
      <c r="I8" s="17" t="s">
        <v>50</v>
      </c>
      <c r="J8" s="32" t="s">
        <v>107</v>
      </c>
      <c r="K8" s="17"/>
      <c r="L8" s="17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40" s="23" customFormat="1" ht="45" x14ac:dyDescent="0.3">
      <c r="A9" s="21" t="s">
        <v>62</v>
      </c>
      <c r="B9" s="33"/>
      <c r="C9" s="33"/>
      <c r="D9" s="23" t="s">
        <v>108</v>
      </c>
      <c r="E9" s="34"/>
      <c r="F9" s="34"/>
      <c r="G9" s="21" t="s">
        <v>43</v>
      </c>
      <c r="H9" s="22" t="s">
        <v>43</v>
      </c>
      <c r="I9" s="17" t="s">
        <v>50</v>
      </c>
      <c r="J9" s="32" t="s">
        <v>109</v>
      </c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N9" s="36"/>
    </row>
    <row r="10" spans="1:40" s="23" customFormat="1" ht="15" x14ac:dyDescent="0.3">
      <c r="A10" s="21" t="s">
        <v>63</v>
      </c>
      <c r="B10" s="33"/>
      <c r="C10" s="33"/>
      <c r="D10" s="23" t="s">
        <v>110</v>
      </c>
      <c r="E10" s="34"/>
      <c r="F10" s="34"/>
      <c r="G10" s="21" t="s">
        <v>43</v>
      </c>
      <c r="H10" s="22" t="s">
        <v>43</v>
      </c>
      <c r="I10" s="17" t="s">
        <v>50</v>
      </c>
      <c r="J10" s="32" t="s">
        <v>111</v>
      </c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N10" s="36"/>
    </row>
    <row r="11" spans="1:40" s="31" customFormat="1" ht="15" x14ac:dyDescent="0.25">
      <c r="A11" s="21" t="s">
        <v>64</v>
      </c>
      <c r="B11" s="17"/>
      <c r="C11" s="17"/>
      <c r="D11" s="17" t="s">
        <v>112</v>
      </c>
      <c r="E11" s="17"/>
      <c r="F11" s="18"/>
      <c r="G11" s="21" t="s">
        <v>43</v>
      </c>
      <c r="H11" s="22" t="s">
        <v>43</v>
      </c>
      <c r="I11" s="17" t="s">
        <v>45</v>
      </c>
      <c r="J11" s="18"/>
      <c r="K11" s="17" t="s">
        <v>54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s="31" customFormat="1" ht="30" x14ac:dyDescent="0.3">
      <c r="A12" s="21" t="s">
        <v>65</v>
      </c>
      <c r="B12" s="17"/>
      <c r="C12" s="17"/>
      <c r="D12" s="17" t="s">
        <v>113</v>
      </c>
      <c r="E12" s="17"/>
      <c r="F12" s="17"/>
      <c r="G12" s="21" t="s">
        <v>43</v>
      </c>
      <c r="H12" s="22" t="s">
        <v>43</v>
      </c>
      <c r="I12" s="17" t="s">
        <v>114</v>
      </c>
      <c r="J12" s="32" t="s">
        <v>115</v>
      </c>
      <c r="K12" s="18"/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40" s="31" customFormat="1" ht="15" x14ac:dyDescent="0.3">
      <c r="A13" s="21" t="s">
        <v>66</v>
      </c>
      <c r="B13" s="17"/>
      <c r="C13" s="17"/>
      <c r="D13" s="17" t="s">
        <v>102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8" t="s">
        <v>54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40" s="31" customFormat="1" ht="30" x14ac:dyDescent="0.3">
      <c r="A14" s="21" t="s">
        <v>67</v>
      </c>
      <c r="B14" s="17"/>
      <c r="C14" s="17"/>
      <c r="D14" s="17" t="s">
        <v>116</v>
      </c>
      <c r="E14" s="17"/>
      <c r="F14" s="17"/>
      <c r="G14" s="21" t="s">
        <v>43</v>
      </c>
      <c r="H14" s="22" t="s">
        <v>43</v>
      </c>
      <c r="I14" s="17" t="s">
        <v>50</v>
      </c>
      <c r="J14" s="32" t="s">
        <v>117</v>
      </c>
      <c r="K14" s="18"/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40" s="31" customFormat="1" ht="15" x14ac:dyDescent="0.3">
      <c r="A15" s="21" t="s">
        <v>68</v>
      </c>
      <c r="B15" s="17"/>
      <c r="C15" s="17"/>
      <c r="D15" s="17" t="s">
        <v>102</v>
      </c>
      <c r="E15" s="17"/>
      <c r="F15" s="17"/>
      <c r="G15" s="21" t="s">
        <v>43</v>
      </c>
      <c r="H15" s="22" t="s">
        <v>43</v>
      </c>
      <c r="I15" s="17" t="s">
        <v>45</v>
      </c>
      <c r="J15" s="30"/>
      <c r="K15" s="18" t="s">
        <v>54</v>
      </c>
      <c r="L15" s="17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40" s="31" customFormat="1" ht="30" x14ac:dyDescent="0.3">
      <c r="A16" s="21" t="s">
        <v>69</v>
      </c>
      <c r="B16" s="17"/>
      <c r="C16" s="17"/>
      <c r="D16" s="17" t="s">
        <v>106</v>
      </c>
      <c r="E16" s="17"/>
      <c r="F16" s="17"/>
      <c r="G16" s="21" t="s">
        <v>43</v>
      </c>
      <c r="H16" s="22" t="s">
        <v>43</v>
      </c>
      <c r="I16" s="17" t="s">
        <v>50</v>
      </c>
      <c r="J16" s="32" t="s">
        <v>118</v>
      </c>
      <c r="K16" s="17"/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40" s="31" customFormat="1" ht="15" x14ac:dyDescent="0.25">
      <c r="A17" s="21" t="s">
        <v>70</v>
      </c>
      <c r="B17" s="17"/>
      <c r="C17" s="17"/>
      <c r="D17" s="17" t="s">
        <v>112</v>
      </c>
      <c r="E17" s="17"/>
      <c r="F17" s="18"/>
      <c r="G17" s="21" t="s">
        <v>43</v>
      </c>
      <c r="H17" s="22" t="s">
        <v>43</v>
      </c>
      <c r="I17" s="17" t="s">
        <v>45</v>
      </c>
      <c r="J17" s="18"/>
      <c r="K17" s="17" t="s">
        <v>54</v>
      </c>
      <c r="L17" s="17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40" s="31" customFormat="1" ht="15" x14ac:dyDescent="0.3">
      <c r="A18" s="21" t="s">
        <v>71</v>
      </c>
      <c r="B18" s="17"/>
      <c r="C18" s="17"/>
      <c r="D18" s="17" t="s">
        <v>119</v>
      </c>
      <c r="E18" s="17"/>
      <c r="F18" s="18"/>
      <c r="G18" s="21" t="s">
        <v>43</v>
      </c>
      <c r="H18" s="22" t="s">
        <v>43</v>
      </c>
      <c r="I18" s="17" t="s">
        <v>120</v>
      </c>
      <c r="J18" s="32" t="s">
        <v>121</v>
      </c>
      <c r="K18" s="17"/>
      <c r="L18" s="17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40" s="31" customFormat="1" ht="15" x14ac:dyDescent="0.25">
      <c r="A19" s="21" t="s">
        <v>72</v>
      </c>
      <c r="B19" s="17"/>
      <c r="C19" s="17"/>
      <c r="D19" s="17" t="s">
        <v>112</v>
      </c>
      <c r="E19" s="17"/>
      <c r="F19" s="18"/>
      <c r="G19" s="21" t="s">
        <v>43</v>
      </c>
      <c r="H19" s="22" t="s">
        <v>43</v>
      </c>
      <c r="I19" s="17" t="s">
        <v>45</v>
      </c>
      <c r="J19" s="18"/>
      <c r="K19" s="17" t="s">
        <v>54</v>
      </c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40" s="23" customFormat="1" ht="15" x14ac:dyDescent="0.3">
      <c r="A20" s="21" t="s">
        <v>74</v>
      </c>
      <c r="B20" s="33"/>
      <c r="C20" s="33"/>
      <c r="D20" s="23" t="s">
        <v>122</v>
      </c>
      <c r="E20" s="34"/>
      <c r="F20" s="34"/>
      <c r="G20" s="21" t="s">
        <v>43</v>
      </c>
      <c r="H20" s="22" t="s">
        <v>43</v>
      </c>
      <c r="I20" s="17" t="s">
        <v>50</v>
      </c>
      <c r="J20" s="32" t="s">
        <v>121</v>
      </c>
      <c r="K20" s="35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N20" s="36"/>
    </row>
    <row r="21" spans="1:40" s="31" customFormat="1" ht="15" x14ac:dyDescent="0.25">
      <c r="A21" s="21" t="s">
        <v>78</v>
      </c>
      <c r="B21" s="17"/>
      <c r="C21" s="17"/>
      <c r="D21" s="17" t="s">
        <v>112</v>
      </c>
      <c r="E21" s="17"/>
      <c r="F21" s="18"/>
      <c r="G21" s="21" t="s">
        <v>43</v>
      </c>
      <c r="H21" s="22" t="s">
        <v>43</v>
      </c>
      <c r="I21" s="17" t="s">
        <v>45</v>
      </c>
      <c r="J21" s="18"/>
      <c r="K21" s="17" t="s">
        <v>54</v>
      </c>
      <c r="L21" s="17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40" s="23" customFormat="1" ht="15" x14ac:dyDescent="0.3">
      <c r="A22" s="21" t="s">
        <v>79</v>
      </c>
      <c r="B22" s="33"/>
      <c r="C22" s="33"/>
      <c r="D22" s="23" t="s">
        <v>110</v>
      </c>
      <c r="E22" s="34"/>
      <c r="F22" s="34"/>
      <c r="G22" s="21" t="s">
        <v>43</v>
      </c>
      <c r="H22" s="22" t="s">
        <v>43</v>
      </c>
      <c r="I22" s="17" t="s">
        <v>50</v>
      </c>
      <c r="J22" s="32" t="s">
        <v>123</v>
      </c>
      <c r="K22" s="35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N22" s="36"/>
    </row>
    <row r="23" spans="1:40" s="31" customFormat="1" ht="15" x14ac:dyDescent="0.25">
      <c r="A23" s="21" t="s">
        <v>80</v>
      </c>
      <c r="B23" s="17"/>
      <c r="C23" s="17"/>
      <c r="D23" s="17" t="s">
        <v>112</v>
      </c>
      <c r="E23" s="17"/>
      <c r="F23" s="18"/>
      <c r="G23" s="21" t="s">
        <v>43</v>
      </c>
      <c r="H23" s="22" t="s">
        <v>43</v>
      </c>
      <c r="I23" s="17" t="s">
        <v>45</v>
      </c>
      <c r="J23" s="18"/>
      <c r="K23" s="17" t="s">
        <v>124</v>
      </c>
      <c r="L23" s="17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40" s="31" customFormat="1" ht="15" x14ac:dyDescent="0.3">
      <c r="A24" s="21" t="s">
        <v>81</v>
      </c>
      <c r="B24" s="17"/>
      <c r="C24" s="17"/>
      <c r="D24" s="17" t="s">
        <v>116</v>
      </c>
      <c r="E24" s="17"/>
      <c r="F24" s="17"/>
      <c r="G24" s="21" t="s">
        <v>43</v>
      </c>
      <c r="H24" s="22" t="s">
        <v>43</v>
      </c>
      <c r="I24" s="17" t="s">
        <v>50</v>
      </c>
      <c r="J24" s="32" t="s">
        <v>125</v>
      </c>
      <c r="K24" s="17"/>
      <c r="L24" s="17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40" s="31" customFormat="1" ht="15" x14ac:dyDescent="0.3">
      <c r="A25" s="21" t="s">
        <v>82</v>
      </c>
      <c r="B25" s="17"/>
      <c r="C25" s="17"/>
      <c r="D25" s="17" t="s">
        <v>126</v>
      </c>
      <c r="E25" s="17"/>
      <c r="F25" s="17"/>
      <c r="G25" s="21" t="s">
        <v>43</v>
      </c>
      <c r="H25" s="22" t="s">
        <v>43</v>
      </c>
      <c r="I25" s="17" t="s">
        <v>50</v>
      </c>
      <c r="J25" s="32" t="s">
        <v>127</v>
      </c>
      <c r="K25" s="17"/>
      <c r="L25" s="17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40" s="31" customFormat="1" ht="15" x14ac:dyDescent="0.3">
      <c r="A26" s="21" t="s">
        <v>83</v>
      </c>
      <c r="B26" s="17"/>
      <c r="C26" s="17"/>
      <c r="D26" s="17" t="s">
        <v>102</v>
      </c>
      <c r="E26" s="17"/>
      <c r="F26" s="17"/>
      <c r="G26" s="21" t="s">
        <v>43</v>
      </c>
      <c r="H26" s="22" t="s">
        <v>43</v>
      </c>
      <c r="I26" s="17" t="s">
        <v>45</v>
      </c>
      <c r="J26" s="30"/>
      <c r="K26" s="18" t="s">
        <v>54</v>
      </c>
      <c r="L26" s="17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40" s="31" customFormat="1" ht="30" x14ac:dyDescent="0.3">
      <c r="A27" s="21" t="s">
        <v>84</v>
      </c>
      <c r="B27" s="17"/>
      <c r="C27" s="17"/>
      <c r="D27" s="17" t="s">
        <v>119</v>
      </c>
      <c r="E27" s="17"/>
      <c r="F27" s="17"/>
      <c r="G27" s="21" t="s">
        <v>43</v>
      </c>
      <c r="H27" s="22" t="s">
        <v>43</v>
      </c>
      <c r="I27" s="17" t="s">
        <v>120</v>
      </c>
      <c r="J27" s="32" t="s">
        <v>128</v>
      </c>
      <c r="K27" s="18"/>
      <c r="L27" s="17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40" s="23" customFormat="1" ht="30" x14ac:dyDescent="0.3">
      <c r="A28" s="21" t="s">
        <v>85</v>
      </c>
      <c r="B28" s="33"/>
      <c r="C28" s="33"/>
      <c r="D28" s="23" t="s">
        <v>129</v>
      </c>
      <c r="E28" s="34"/>
      <c r="F28" s="34"/>
      <c r="G28" s="21" t="s">
        <v>43</v>
      </c>
      <c r="H28" s="22" t="s">
        <v>43</v>
      </c>
      <c r="I28" s="17" t="s">
        <v>50</v>
      </c>
      <c r="J28" s="32" t="s">
        <v>128</v>
      </c>
      <c r="K28" s="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N28" s="36"/>
    </row>
    <row r="29" spans="1:40" s="23" customFormat="1" ht="15" x14ac:dyDescent="0.3">
      <c r="A29" s="21" t="s">
        <v>86</v>
      </c>
      <c r="B29" s="33"/>
      <c r="C29" s="33"/>
      <c r="D29" s="23" t="s">
        <v>110</v>
      </c>
      <c r="E29" s="34"/>
      <c r="F29" s="34"/>
      <c r="G29" s="21" t="s">
        <v>43</v>
      </c>
      <c r="H29" s="22" t="s">
        <v>43</v>
      </c>
      <c r="I29" s="17" t="s">
        <v>50</v>
      </c>
      <c r="J29" s="32" t="s">
        <v>111</v>
      </c>
      <c r="K29" s="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N29" s="36"/>
    </row>
    <row r="30" spans="1:40" s="31" customFormat="1" ht="15" x14ac:dyDescent="0.25">
      <c r="A30" s="21" t="s">
        <v>87</v>
      </c>
      <c r="B30" s="17"/>
      <c r="C30" s="17"/>
      <c r="D30" s="17" t="s">
        <v>112</v>
      </c>
      <c r="E30" s="17"/>
      <c r="F30" s="18"/>
      <c r="G30" s="21" t="s">
        <v>43</v>
      </c>
      <c r="H30" s="22" t="s">
        <v>43</v>
      </c>
      <c r="I30" s="17" t="s">
        <v>45</v>
      </c>
      <c r="J30" s="18"/>
      <c r="K30" s="17" t="s">
        <v>54</v>
      </c>
      <c r="L30" s="17"/>
      <c r="M30" s="18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40" s="38" customFormat="1" ht="15" x14ac:dyDescent="0.25">
      <c r="A31" s="21" t="s">
        <v>88</v>
      </c>
      <c r="B31" s="17"/>
      <c r="C31" s="17"/>
      <c r="D31" s="18" t="s">
        <v>130</v>
      </c>
      <c r="E31" s="17"/>
      <c r="F31" s="17"/>
      <c r="G31" s="21" t="s">
        <v>43</v>
      </c>
      <c r="H31" s="22" t="s">
        <v>43</v>
      </c>
      <c r="I31" s="17" t="s">
        <v>104</v>
      </c>
      <c r="J31" s="37" t="s">
        <v>131</v>
      </c>
      <c r="K31" s="28"/>
      <c r="L31" s="28"/>
      <c r="M31" s="2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40" s="31" customFormat="1" ht="15" x14ac:dyDescent="0.25">
      <c r="A32" s="21" t="s">
        <v>89</v>
      </c>
      <c r="B32" s="17"/>
      <c r="C32" s="17"/>
      <c r="D32" s="17" t="s">
        <v>112</v>
      </c>
      <c r="E32" s="17"/>
      <c r="F32" s="18"/>
      <c r="G32" s="21" t="s">
        <v>43</v>
      </c>
      <c r="H32" s="22" t="s">
        <v>43</v>
      </c>
      <c r="I32" s="17" t="s">
        <v>45</v>
      </c>
      <c r="J32" s="18"/>
      <c r="K32" s="17" t="s">
        <v>54</v>
      </c>
      <c r="L32" s="17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1" customFormat="1" ht="30" x14ac:dyDescent="0.3">
      <c r="A33" s="21" t="s">
        <v>90</v>
      </c>
      <c r="B33" s="17"/>
      <c r="C33" s="17"/>
      <c r="D33" s="17" t="s">
        <v>132</v>
      </c>
      <c r="E33" s="17"/>
      <c r="F33" s="18"/>
      <c r="G33" s="21" t="s">
        <v>43</v>
      </c>
      <c r="H33" s="22" t="s">
        <v>43</v>
      </c>
      <c r="I33" s="17" t="s">
        <v>133</v>
      </c>
      <c r="J33" s="32" t="s">
        <v>134</v>
      </c>
      <c r="K33" s="17" t="s">
        <v>135</v>
      </c>
      <c r="L33" s="17"/>
      <c r="M33" s="18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ht="30" x14ac:dyDescent="0.3">
      <c r="A34" s="21" t="s">
        <v>95</v>
      </c>
      <c r="B34" s="39"/>
      <c r="C34" s="39"/>
      <c r="D34" s="40" t="s">
        <v>136</v>
      </c>
      <c r="E34" s="39"/>
      <c r="F34" s="41"/>
      <c r="G34" s="21" t="s">
        <v>43</v>
      </c>
      <c r="H34" s="22" t="s">
        <v>43</v>
      </c>
      <c r="I34" s="17" t="s">
        <v>133</v>
      </c>
      <c r="J34" s="32" t="s">
        <v>137</v>
      </c>
      <c r="K34" s="41" t="s">
        <v>138</v>
      </c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1:39" s="29" customFormat="1" ht="30" x14ac:dyDescent="0.3">
      <c r="A35" s="21" t="s">
        <v>139</v>
      </c>
      <c r="B35" s="23"/>
      <c r="C35" s="23"/>
      <c r="D35" s="25" t="s">
        <v>140</v>
      </c>
      <c r="E35" s="23"/>
      <c r="F35" s="26"/>
      <c r="G35" s="21" t="s">
        <v>43</v>
      </c>
      <c r="H35" s="22" t="s">
        <v>43</v>
      </c>
      <c r="I35" s="17" t="s">
        <v>133</v>
      </c>
      <c r="J35" s="32" t="s">
        <v>141</v>
      </c>
      <c r="K35" s="28" t="s">
        <v>142</v>
      </c>
      <c r="L35" s="28"/>
      <c r="M35" s="28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</row>
    <row r="36" spans="1:39" s="24" customFormat="1" ht="15" x14ac:dyDescent="0.3">
      <c r="A36" s="21" t="s">
        <v>143</v>
      </c>
      <c r="B36" s="23"/>
      <c r="C36" s="23"/>
      <c r="D36" s="25" t="s">
        <v>110</v>
      </c>
      <c r="E36" s="23"/>
      <c r="F36" s="23"/>
      <c r="G36" s="21" t="s">
        <v>43</v>
      </c>
      <c r="H36" s="22" t="s">
        <v>43</v>
      </c>
      <c r="I36" s="23" t="s">
        <v>50</v>
      </c>
      <c r="J36" s="43" t="s">
        <v>144</v>
      </c>
      <c r="K36" s="44"/>
      <c r="L36" s="44"/>
      <c r="M36" s="44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23"/>
      <c r="AJ36" s="23"/>
      <c r="AK36" s="23"/>
      <c r="AL36" s="23"/>
      <c r="AM36" s="23"/>
    </row>
    <row r="37" spans="1:39" s="31" customFormat="1" ht="15" x14ac:dyDescent="0.25">
      <c r="A37" s="21" t="s">
        <v>145</v>
      </c>
      <c r="B37" s="17"/>
      <c r="C37" s="17"/>
      <c r="D37" s="17" t="s">
        <v>112</v>
      </c>
      <c r="E37" s="17"/>
      <c r="F37" s="18"/>
      <c r="G37" s="21" t="s">
        <v>43</v>
      </c>
      <c r="H37" s="22" t="s">
        <v>43</v>
      </c>
      <c r="I37" s="17" t="s">
        <v>45</v>
      </c>
      <c r="J37" s="18"/>
      <c r="K37" s="17" t="s">
        <v>54</v>
      </c>
      <c r="L37" s="17"/>
      <c r="M37" s="18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31" customFormat="1" ht="15" x14ac:dyDescent="0.3">
      <c r="A38" s="21" t="s">
        <v>146</v>
      </c>
      <c r="B38" s="17"/>
      <c r="C38" s="17"/>
      <c r="D38" s="17" t="s">
        <v>147</v>
      </c>
      <c r="E38" s="17"/>
      <c r="F38" s="17"/>
      <c r="G38" s="21" t="s">
        <v>43</v>
      </c>
      <c r="H38" s="22" t="s">
        <v>43</v>
      </c>
      <c r="I38" s="17" t="s">
        <v>50</v>
      </c>
      <c r="J38" s="32" t="s">
        <v>148</v>
      </c>
      <c r="K38" s="17"/>
      <c r="L38" s="17"/>
      <c r="M38" s="18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1" customFormat="1" ht="15" x14ac:dyDescent="0.3">
      <c r="A39" s="21" t="s">
        <v>149</v>
      </c>
      <c r="B39" s="17"/>
      <c r="C39" s="17"/>
      <c r="D39" s="17" t="s">
        <v>102</v>
      </c>
      <c r="E39" s="17"/>
      <c r="F39" s="17"/>
      <c r="G39" s="21" t="s">
        <v>43</v>
      </c>
      <c r="H39" s="22" t="s">
        <v>43</v>
      </c>
      <c r="I39" s="17" t="s">
        <v>45</v>
      </c>
      <c r="J39" s="30"/>
      <c r="K39" s="17" t="s">
        <v>150</v>
      </c>
      <c r="L39" s="17"/>
      <c r="M39" s="18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ht="27" x14ac:dyDescent="0.3">
      <c r="A40" s="21" t="s">
        <v>151</v>
      </c>
      <c r="B40" s="39"/>
      <c r="C40" s="39"/>
      <c r="D40" s="45" t="s">
        <v>152</v>
      </c>
      <c r="E40" s="46"/>
      <c r="F40" s="46"/>
      <c r="G40" s="21" t="s">
        <v>43</v>
      </c>
      <c r="H40" s="22" t="s">
        <v>43</v>
      </c>
      <c r="I40" s="17" t="s">
        <v>133</v>
      </c>
      <c r="J40" s="32" t="s">
        <v>153</v>
      </c>
      <c r="K40" s="41" t="s">
        <v>154</v>
      </c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</row>
    <row r="41" spans="1:39" ht="30" x14ac:dyDescent="0.3">
      <c r="A41" s="21" t="s">
        <v>155</v>
      </c>
      <c r="B41" s="39"/>
      <c r="C41" s="39"/>
      <c r="D41" s="45" t="s">
        <v>156</v>
      </c>
      <c r="E41" s="46"/>
      <c r="F41" s="46"/>
      <c r="G41" s="21" t="s">
        <v>43</v>
      </c>
      <c r="H41" s="22" t="s">
        <v>43</v>
      </c>
      <c r="I41" s="17" t="s">
        <v>50</v>
      </c>
      <c r="J41" s="32" t="s">
        <v>157</v>
      </c>
      <c r="K41" s="41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1:39" s="31" customFormat="1" ht="15" x14ac:dyDescent="0.3">
      <c r="A42" s="21" t="s">
        <v>158</v>
      </c>
      <c r="B42" s="17"/>
      <c r="C42" s="17"/>
      <c r="D42" s="17" t="s">
        <v>102</v>
      </c>
      <c r="E42" s="17"/>
      <c r="F42" s="17"/>
      <c r="G42" s="21" t="s">
        <v>43</v>
      </c>
      <c r="H42" s="22" t="s">
        <v>43</v>
      </c>
      <c r="I42" s="17" t="s">
        <v>45</v>
      </c>
      <c r="J42" s="30"/>
      <c r="K42" s="17" t="s">
        <v>54</v>
      </c>
      <c r="L42" s="17"/>
      <c r="M42" s="18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24" customFormat="1" ht="15" x14ac:dyDescent="0.3">
      <c r="A43" s="21" t="s">
        <v>159</v>
      </c>
      <c r="B43" s="23"/>
      <c r="C43" s="23"/>
      <c r="D43" s="25" t="s">
        <v>110</v>
      </c>
      <c r="E43" s="23"/>
      <c r="F43" s="23"/>
      <c r="G43" s="21" t="s">
        <v>43</v>
      </c>
      <c r="H43" s="22" t="s">
        <v>43</v>
      </c>
      <c r="I43" s="23" t="s">
        <v>50</v>
      </c>
      <c r="J43" s="32" t="s">
        <v>160</v>
      </c>
      <c r="K43" s="44"/>
      <c r="L43" s="44"/>
      <c r="M43" s="44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23"/>
      <c r="AJ43" s="23"/>
      <c r="AK43" s="23"/>
      <c r="AL43" s="23"/>
      <c r="AM43" s="23"/>
    </row>
    <row r="44" spans="1:39" s="24" customFormat="1" ht="30" x14ac:dyDescent="0.3">
      <c r="A44" s="21" t="s">
        <v>161</v>
      </c>
      <c r="B44" s="23"/>
      <c r="C44" s="23"/>
      <c r="D44" s="25" t="s">
        <v>162</v>
      </c>
      <c r="E44" s="23"/>
      <c r="F44" s="23"/>
      <c r="G44" s="21" t="s">
        <v>75</v>
      </c>
      <c r="H44" s="22" t="s">
        <v>43</v>
      </c>
      <c r="I44" s="23" t="s">
        <v>50</v>
      </c>
      <c r="J44" s="32" t="s">
        <v>163</v>
      </c>
      <c r="K44" s="44"/>
      <c r="L44" s="44"/>
      <c r="M44" s="44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23"/>
      <c r="AJ44" s="23"/>
      <c r="AK44" s="23"/>
      <c r="AL44" s="23"/>
      <c r="AM44" s="23"/>
    </row>
    <row r="45" spans="1:39" s="31" customFormat="1" ht="15" x14ac:dyDescent="0.3">
      <c r="A45" s="21" t="s">
        <v>164</v>
      </c>
      <c r="B45" s="17"/>
      <c r="C45" s="17"/>
      <c r="D45" s="17" t="s">
        <v>102</v>
      </c>
      <c r="E45" s="17"/>
      <c r="F45" s="17"/>
      <c r="G45" s="21" t="s">
        <v>75</v>
      </c>
      <c r="H45" s="22" t="s">
        <v>43</v>
      </c>
      <c r="I45" s="17" t="s">
        <v>45</v>
      </c>
      <c r="J45" s="30"/>
      <c r="K45" s="17" t="s">
        <v>150</v>
      </c>
      <c r="L45" s="17"/>
      <c r="M45" s="18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ht="27" x14ac:dyDescent="0.3">
      <c r="A46" s="21" t="s">
        <v>165</v>
      </c>
      <c r="B46" s="39"/>
      <c r="C46" s="39"/>
      <c r="D46" s="45" t="s">
        <v>166</v>
      </c>
      <c r="E46" s="39"/>
      <c r="F46" s="41"/>
      <c r="G46" s="21" t="s">
        <v>43</v>
      </c>
      <c r="H46" s="22" t="s">
        <v>43</v>
      </c>
      <c r="I46" s="17" t="s">
        <v>133</v>
      </c>
      <c r="J46" s="32" t="s">
        <v>167</v>
      </c>
      <c r="K46" s="41" t="s">
        <v>168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</row>
    <row r="47" spans="1:39" ht="30" x14ac:dyDescent="0.3">
      <c r="A47" s="21" t="s">
        <v>169</v>
      </c>
      <c r="B47" s="39"/>
      <c r="C47" s="39"/>
      <c r="D47" s="45" t="s">
        <v>156</v>
      </c>
      <c r="E47" s="46"/>
      <c r="F47" s="46"/>
      <c r="G47" s="21" t="s">
        <v>43</v>
      </c>
      <c r="H47" s="22" t="s">
        <v>43</v>
      </c>
      <c r="I47" s="17" t="s">
        <v>50</v>
      </c>
      <c r="J47" s="32" t="s">
        <v>170</v>
      </c>
      <c r="K47" s="41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</row>
    <row r="48" spans="1:39" s="31" customFormat="1" ht="15" x14ac:dyDescent="0.3">
      <c r="A48" s="21" t="s">
        <v>171</v>
      </c>
      <c r="B48" s="17"/>
      <c r="C48" s="17"/>
      <c r="D48" s="17" t="s">
        <v>102</v>
      </c>
      <c r="E48" s="17"/>
      <c r="F48" s="17"/>
      <c r="G48" s="21" t="s">
        <v>43</v>
      </c>
      <c r="H48" s="22" t="s">
        <v>43</v>
      </c>
      <c r="I48" s="17" t="s">
        <v>45</v>
      </c>
      <c r="J48" s="30"/>
      <c r="K48" s="17" t="s">
        <v>150</v>
      </c>
      <c r="L48" s="17"/>
      <c r="M48" s="18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39" s="24" customFormat="1" ht="15" x14ac:dyDescent="0.3">
      <c r="A49" s="21" t="s">
        <v>172</v>
      </c>
      <c r="B49" s="23"/>
      <c r="C49" s="23"/>
      <c r="D49" s="25" t="s">
        <v>110</v>
      </c>
      <c r="E49" s="23"/>
      <c r="F49" s="23"/>
      <c r="G49" s="21" t="s">
        <v>43</v>
      </c>
      <c r="H49" s="22" t="s">
        <v>43</v>
      </c>
      <c r="I49" s="23" t="s">
        <v>50</v>
      </c>
      <c r="J49" s="32" t="s">
        <v>173</v>
      </c>
      <c r="K49" s="44"/>
      <c r="L49" s="44"/>
      <c r="M49" s="44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23"/>
      <c r="AJ49" s="23"/>
      <c r="AK49" s="23"/>
      <c r="AL49" s="23"/>
      <c r="AM49" s="23"/>
    </row>
    <row r="50" spans="1:39" s="24" customFormat="1" ht="30" x14ac:dyDescent="0.3">
      <c r="A50" s="21" t="s">
        <v>174</v>
      </c>
      <c r="B50" s="23"/>
      <c r="C50" s="23"/>
      <c r="D50" s="25" t="s">
        <v>162</v>
      </c>
      <c r="E50" s="23"/>
      <c r="F50" s="23"/>
      <c r="G50" s="21" t="s">
        <v>75</v>
      </c>
      <c r="H50" s="22" t="s">
        <v>43</v>
      </c>
      <c r="I50" s="23" t="s">
        <v>50</v>
      </c>
      <c r="J50" s="32" t="s">
        <v>163</v>
      </c>
      <c r="K50" s="44"/>
      <c r="L50" s="44"/>
      <c r="M50" s="44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23"/>
      <c r="AJ50" s="23"/>
      <c r="AK50" s="23"/>
      <c r="AL50" s="23"/>
      <c r="AM50" s="23"/>
    </row>
    <row r="51" spans="1:39" s="31" customFormat="1" ht="15" x14ac:dyDescent="0.3">
      <c r="A51" s="21" t="s">
        <v>175</v>
      </c>
      <c r="B51" s="17"/>
      <c r="C51" s="17"/>
      <c r="D51" s="17" t="s">
        <v>102</v>
      </c>
      <c r="E51" s="17"/>
      <c r="F51" s="17"/>
      <c r="G51" s="21" t="s">
        <v>43</v>
      </c>
      <c r="H51" s="22" t="s">
        <v>43</v>
      </c>
      <c r="I51" s="17" t="s">
        <v>45</v>
      </c>
      <c r="J51" s="30"/>
      <c r="K51" s="17" t="s">
        <v>54</v>
      </c>
      <c r="L51" s="17"/>
      <c r="M51" s="18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ht="15" x14ac:dyDescent="0.3">
      <c r="A52" s="21" t="s">
        <v>176</v>
      </c>
      <c r="B52" s="39"/>
      <c r="C52" s="39"/>
      <c r="D52" s="46" t="s">
        <v>177</v>
      </c>
      <c r="E52" s="39"/>
      <c r="F52" s="41"/>
      <c r="G52" s="21" t="s">
        <v>43</v>
      </c>
      <c r="H52" s="22" t="s">
        <v>43</v>
      </c>
      <c r="I52" s="17" t="s">
        <v>50</v>
      </c>
      <c r="J52" s="32" t="s">
        <v>178</v>
      </c>
      <c r="K52" s="41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</row>
    <row r="53" spans="1:39" s="31" customFormat="1" ht="15" x14ac:dyDescent="0.3">
      <c r="A53" s="21" t="s">
        <v>179</v>
      </c>
      <c r="B53" s="17"/>
      <c r="C53" s="17"/>
      <c r="D53" s="17" t="s">
        <v>102</v>
      </c>
      <c r="E53" s="17"/>
      <c r="F53" s="17"/>
      <c r="G53" s="21" t="s">
        <v>43</v>
      </c>
      <c r="H53" s="22" t="s">
        <v>43</v>
      </c>
      <c r="I53" s="17" t="s">
        <v>45</v>
      </c>
      <c r="J53" s="30"/>
      <c r="K53" s="17" t="s">
        <v>54</v>
      </c>
      <c r="L53" s="17"/>
      <c r="M53" s="18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s="31" customFormat="1" ht="30" x14ac:dyDescent="0.3">
      <c r="A54" s="21" t="s">
        <v>180</v>
      </c>
      <c r="B54" s="17"/>
      <c r="C54" s="17"/>
      <c r="D54" s="17" t="s">
        <v>181</v>
      </c>
      <c r="E54" s="17"/>
      <c r="F54" s="17"/>
      <c r="G54" s="21" t="s">
        <v>43</v>
      </c>
      <c r="H54" s="22" t="s">
        <v>43</v>
      </c>
      <c r="I54" s="17" t="s">
        <v>50</v>
      </c>
      <c r="J54" s="32" t="s">
        <v>182</v>
      </c>
      <c r="K54" s="17"/>
      <c r="L54" s="17"/>
      <c r="M54" s="18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</row>
    <row r="55" spans="1:39" s="31" customFormat="1" ht="30" x14ac:dyDescent="0.3">
      <c r="A55" s="21" t="s">
        <v>183</v>
      </c>
      <c r="B55" s="17"/>
      <c r="C55" s="17"/>
      <c r="D55" s="17" t="s">
        <v>184</v>
      </c>
      <c r="E55" s="17"/>
      <c r="F55" s="17"/>
      <c r="G55" s="21" t="s">
        <v>43</v>
      </c>
      <c r="H55" s="22" t="s">
        <v>43</v>
      </c>
      <c r="I55" s="17" t="s">
        <v>50</v>
      </c>
      <c r="J55" s="32" t="s">
        <v>185</v>
      </c>
      <c r="K55" s="17"/>
      <c r="L55" s="17"/>
      <c r="M55" s="18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s="31" customFormat="1" ht="15" x14ac:dyDescent="0.3">
      <c r="A56" s="21" t="s">
        <v>186</v>
      </c>
      <c r="B56" s="17"/>
      <c r="C56" s="17"/>
      <c r="D56" s="17" t="s">
        <v>102</v>
      </c>
      <c r="E56" s="17"/>
      <c r="F56" s="17"/>
      <c r="G56" s="21" t="s">
        <v>43</v>
      </c>
      <c r="H56" s="22" t="s">
        <v>43</v>
      </c>
      <c r="I56" s="17" t="s">
        <v>45</v>
      </c>
      <c r="J56" s="30"/>
      <c r="K56" s="17" t="s">
        <v>54</v>
      </c>
      <c r="L56" s="17"/>
      <c r="M56" s="18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</row>
    <row r="57" spans="1:39" s="31" customFormat="1" ht="30" x14ac:dyDescent="0.3">
      <c r="A57" s="21" t="s">
        <v>187</v>
      </c>
      <c r="B57" s="17"/>
      <c r="C57" s="17"/>
      <c r="D57" s="17" t="s">
        <v>188</v>
      </c>
      <c r="E57" s="17"/>
      <c r="F57" s="17"/>
      <c r="G57" s="21" t="s">
        <v>43</v>
      </c>
      <c r="H57" s="22" t="s">
        <v>43</v>
      </c>
      <c r="I57" s="17" t="s">
        <v>50</v>
      </c>
      <c r="J57" s="32" t="s">
        <v>189</v>
      </c>
      <c r="K57" s="17"/>
      <c r="L57" s="17"/>
      <c r="M57" s="18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39" s="31" customFormat="1" ht="30" x14ac:dyDescent="0.3">
      <c r="A58" s="21" t="s">
        <v>190</v>
      </c>
      <c r="B58" s="17"/>
      <c r="C58" s="17"/>
      <c r="D58" s="17" t="s">
        <v>184</v>
      </c>
      <c r="E58" s="17"/>
      <c r="F58" s="17"/>
      <c r="G58" s="21" t="s">
        <v>43</v>
      </c>
      <c r="H58" s="22" t="s">
        <v>43</v>
      </c>
      <c r="I58" s="17" t="s">
        <v>50</v>
      </c>
      <c r="J58" s="32" t="s">
        <v>191</v>
      </c>
      <c r="K58" s="17"/>
      <c r="L58" s="17"/>
      <c r="M58" s="18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39" s="31" customFormat="1" ht="15" x14ac:dyDescent="0.3">
      <c r="A59" s="21" t="s">
        <v>192</v>
      </c>
      <c r="B59" s="17"/>
      <c r="C59" s="17"/>
      <c r="D59" s="17" t="s">
        <v>102</v>
      </c>
      <c r="E59" s="17"/>
      <c r="F59" s="17"/>
      <c r="G59" s="21" t="s">
        <v>43</v>
      </c>
      <c r="H59" s="22" t="s">
        <v>43</v>
      </c>
      <c r="I59" s="17" t="s">
        <v>45</v>
      </c>
      <c r="J59" s="30"/>
      <c r="K59" s="17" t="s">
        <v>150</v>
      </c>
      <c r="L59" s="17"/>
      <c r="M59" s="18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39" s="31" customFormat="1" ht="15" x14ac:dyDescent="0.3">
      <c r="A60" s="21" t="s">
        <v>193</v>
      </c>
      <c r="B60" s="17"/>
      <c r="C60" s="17"/>
      <c r="D60" s="18" t="s">
        <v>194</v>
      </c>
      <c r="E60" s="17"/>
      <c r="F60" s="17"/>
      <c r="G60" s="21" t="s">
        <v>43</v>
      </c>
      <c r="H60" s="22" t="s">
        <v>43</v>
      </c>
      <c r="I60" s="17" t="s">
        <v>195</v>
      </c>
      <c r="J60" s="32" t="s">
        <v>196</v>
      </c>
      <c r="K60" s="17" t="s">
        <v>197</v>
      </c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</row>
    <row r="61" spans="1:39" ht="15" x14ac:dyDescent="0.3">
      <c r="A61" s="21" t="s">
        <v>198</v>
      </c>
      <c r="B61" s="39"/>
      <c r="C61" s="39"/>
      <c r="D61" s="47" t="s">
        <v>199</v>
      </c>
      <c r="E61" s="39"/>
      <c r="F61" s="39"/>
      <c r="G61" s="21" t="s">
        <v>43</v>
      </c>
      <c r="H61" s="22"/>
      <c r="I61" s="17" t="s">
        <v>133</v>
      </c>
      <c r="J61" s="32" t="s">
        <v>200</v>
      </c>
      <c r="K61" s="48" t="s">
        <v>201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</row>
    <row r="62" spans="1:39" s="31" customFormat="1" ht="15" x14ac:dyDescent="0.3">
      <c r="A62" s="21" t="s">
        <v>202</v>
      </c>
      <c r="B62" s="17"/>
      <c r="C62" s="17"/>
      <c r="D62" s="17" t="s">
        <v>102</v>
      </c>
      <c r="E62" s="17"/>
      <c r="F62" s="17"/>
      <c r="G62" s="21" t="s">
        <v>43</v>
      </c>
      <c r="H62" s="22"/>
      <c r="I62" s="17" t="s">
        <v>45</v>
      </c>
      <c r="J62" s="30"/>
      <c r="K62" s="17" t="s">
        <v>54</v>
      </c>
      <c r="L62" s="17"/>
      <c r="M62" s="18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</row>
    <row r="63" spans="1:39" s="24" customFormat="1" ht="15" x14ac:dyDescent="0.3">
      <c r="A63" s="21" t="s">
        <v>203</v>
      </c>
      <c r="B63" s="33"/>
      <c r="C63" s="33"/>
      <c r="D63" s="26" t="s">
        <v>110</v>
      </c>
      <c r="E63" s="34"/>
      <c r="F63" s="34"/>
      <c r="G63" s="21" t="s">
        <v>43</v>
      </c>
      <c r="H63" s="22"/>
      <c r="I63" s="17" t="s">
        <v>50</v>
      </c>
      <c r="J63" s="32" t="s">
        <v>204</v>
      </c>
      <c r="K63" s="35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23"/>
      <c r="AJ63" s="23"/>
      <c r="AK63" s="23"/>
      <c r="AL63" s="23"/>
      <c r="AM63" s="23"/>
    </row>
    <row r="64" spans="1:39" s="31" customFormat="1" ht="14.25" customHeight="1" x14ac:dyDescent="0.3">
      <c r="A64" s="21" t="s">
        <v>205</v>
      </c>
      <c r="B64" s="17"/>
      <c r="C64" s="17"/>
      <c r="D64" s="17" t="s">
        <v>102</v>
      </c>
      <c r="E64" s="17"/>
      <c r="F64" s="17"/>
      <c r="G64" s="21" t="s">
        <v>43</v>
      </c>
      <c r="H64" s="22"/>
      <c r="I64" s="17" t="s">
        <v>45</v>
      </c>
      <c r="J64" s="30"/>
      <c r="K64" s="17" t="s">
        <v>124</v>
      </c>
      <c r="L64" s="17"/>
      <c r="M64" s="18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</row>
    <row r="65" spans="1:39" ht="15" x14ac:dyDescent="0.3">
      <c r="A65" s="21" t="s">
        <v>206</v>
      </c>
      <c r="B65" s="39"/>
      <c r="C65" s="39"/>
      <c r="D65" s="49" t="s">
        <v>207</v>
      </c>
      <c r="E65" s="39"/>
      <c r="F65" s="39"/>
      <c r="G65" s="21" t="s">
        <v>43</v>
      </c>
      <c r="H65" s="22"/>
      <c r="I65" s="17" t="s">
        <v>50</v>
      </c>
      <c r="J65" s="32" t="s">
        <v>208</v>
      </c>
      <c r="K65" s="4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</row>
    <row r="66" spans="1:39" s="31" customFormat="1" ht="14.25" customHeight="1" x14ac:dyDescent="0.3">
      <c r="A66" s="21" t="s">
        <v>209</v>
      </c>
      <c r="B66" s="17"/>
      <c r="C66" s="17"/>
      <c r="D66" s="17" t="s">
        <v>102</v>
      </c>
      <c r="E66" s="17"/>
      <c r="F66" s="17"/>
      <c r="G66" s="21" t="s">
        <v>43</v>
      </c>
      <c r="H66" s="22"/>
      <c r="I66" s="17" t="s">
        <v>45</v>
      </c>
      <c r="J66" s="30"/>
      <c r="K66" s="17" t="s">
        <v>124</v>
      </c>
      <c r="L66" s="17"/>
      <c r="M66" s="18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</row>
    <row r="67" spans="1:39" ht="30" x14ac:dyDescent="0.3">
      <c r="A67" s="21" t="s">
        <v>210</v>
      </c>
      <c r="B67" s="39"/>
      <c r="C67" s="39"/>
      <c r="D67" s="49" t="s">
        <v>211</v>
      </c>
      <c r="E67" s="39"/>
      <c r="F67" s="39"/>
      <c r="G67" s="21" t="s">
        <v>43</v>
      </c>
      <c r="H67" s="22"/>
      <c r="I67" s="17" t="s">
        <v>50</v>
      </c>
      <c r="J67" s="32" t="s">
        <v>212</v>
      </c>
      <c r="K67" s="41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</row>
    <row r="68" spans="1:39" s="31" customFormat="1" ht="14.25" customHeight="1" x14ac:dyDescent="0.3">
      <c r="A68" s="21" t="s">
        <v>213</v>
      </c>
      <c r="B68" s="17"/>
      <c r="C68" s="17"/>
      <c r="D68" s="17" t="s">
        <v>102</v>
      </c>
      <c r="E68" s="17"/>
      <c r="F68" s="17"/>
      <c r="G68" s="21" t="s">
        <v>43</v>
      </c>
      <c r="H68" s="22"/>
      <c r="I68" s="17" t="s">
        <v>45</v>
      </c>
      <c r="J68" s="30"/>
      <c r="K68" s="17" t="s">
        <v>214</v>
      </c>
      <c r="L68" s="17"/>
      <c r="M68" s="18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</row>
    <row r="69" spans="1:39" ht="30" x14ac:dyDescent="0.3">
      <c r="A69" s="21" t="s">
        <v>215</v>
      </c>
      <c r="B69" s="39"/>
      <c r="C69" s="39"/>
      <c r="D69" s="50" t="s">
        <v>216</v>
      </c>
      <c r="E69" s="39"/>
      <c r="F69" s="39"/>
      <c r="G69" s="21" t="s">
        <v>43</v>
      </c>
      <c r="H69" s="22"/>
      <c r="I69" s="17" t="s">
        <v>133</v>
      </c>
      <c r="J69" s="32" t="s">
        <v>217</v>
      </c>
      <c r="K69" s="41" t="s">
        <v>218</v>
      </c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</row>
    <row r="70" spans="1:39" s="31" customFormat="1" ht="14.25" customHeight="1" x14ac:dyDescent="0.3">
      <c r="A70" s="21" t="s">
        <v>219</v>
      </c>
      <c r="B70" s="17"/>
      <c r="C70" s="17"/>
      <c r="D70" s="17" t="s">
        <v>102</v>
      </c>
      <c r="E70" s="17"/>
      <c r="F70" s="17"/>
      <c r="G70" s="21" t="s">
        <v>43</v>
      </c>
      <c r="H70" s="22"/>
      <c r="I70" s="17" t="s">
        <v>45</v>
      </c>
      <c r="J70" s="30"/>
      <c r="K70" s="17" t="s">
        <v>214</v>
      </c>
      <c r="L70" s="17"/>
      <c r="M70" s="18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30" x14ac:dyDescent="0.3">
      <c r="A71" s="21" t="s">
        <v>220</v>
      </c>
      <c r="B71" s="39"/>
      <c r="C71" s="39"/>
      <c r="D71" s="50" t="s">
        <v>221</v>
      </c>
      <c r="E71" s="39"/>
      <c r="F71" s="39"/>
      <c r="G71" s="21" t="s">
        <v>43</v>
      </c>
      <c r="H71" s="22"/>
      <c r="I71" s="17" t="s">
        <v>133</v>
      </c>
      <c r="J71" s="32" t="s">
        <v>222</v>
      </c>
      <c r="K71" s="41" t="s">
        <v>223</v>
      </c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</row>
    <row r="72" spans="1:39" s="31" customFormat="1" ht="14.25" customHeight="1" x14ac:dyDescent="0.3">
      <c r="A72" s="21" t="s">
        <v>224</v>
      </c>
      <c r="B72" s="17"/>
      <c r="C72" s="17"/>
      <c r="D72" s="17" t="s">
        <v>102</v>
      </c>
      <c r="E72" s="17"/>
      <c r="F72" s="17"/>
      <c r="G72" s="21" t="s">
        <v>43</v>
      </c>
      <c r="H72" s="22"/>
      <c r="I72" s="17" t="s">
        <v>45</v>
      </c>
      <c r="J72" s="30"/>
      <c r="K72" s="17" t="s">
        <v>214</v>
      </c>
      <c r="L72" s="17"/>
      <c r="M72" s="18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ht="30" x14ac:dyDescent="0.3">
      <c r="A73" s="21" t="s">
        <v>225</v>
      </c>
      <c r="B73" s="39"/>
      <c r="C73" s="39"/>
      <c r="D73" s="50" t="s">
        <v>226</v>
      </c>
      <c r="E73" s="39"/>
      <c r="F73" s="39"/>
      <c r="G73" s="21" t="s">
        <v>43</v>
      </c>
      <c r="H73" s="22"/>
      <c r="I73" s="17" t="s">
        <v>133</v>
      </c>
      <c r="J73" s="32" t="s">
        <v>227</v>
      </c>
      <c r="K73" s="41" t="s">
        <v>228</v>
      </c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</row>
    <row r="74" spans="1:39" s="31" customFormat="1" ht="14.25" customHeight="1" x14ac:dyDescent="0.3">
      <c r="A74" s="21" t="s">
        <v>229</v>
      </c>
      <c r="B74" s="17"/>
      <c r="C74" s="17"/>
      <c r="D74" s="17" t="s">
        <v>102</v>
      </c>
      <c r="E74" s="17"/>
      <c r="F74" s="17"/>
      <c r="G74" s="21" t="s">
        <v>43</v>
      </c>
      <c r="H74" s="22"/>
      <c r="I74" s="17" t="s">
        <v>45</v>
      </c>
      <c r="J74" s="30"/>
      <c r="K74" s="17" t="s">
        <v>124</v>
      </c>
      <c r="L74" s="17"/>
      <c r="M74" s="18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s="24" customFormat="1" ht="45" x14ac:dyDescent="0.3">
      <c r="A75" s="21" t="s">
        <v>230</v>
      </c>
      <c r="B75" s="33"/>
      <c r="C75" s="33"/>
      <c r="D75" s="26" t="s">
        <v>110</v>
      </c>
      <c r="E75" s="34"/>
      <c r="F75" s="34"/>
      <c r="G75" s="21" t="s">
        <v>43</v>
      </c>
      <c r="H75" s="22"/>
      <c r="I75" s="17" t="s">
        <v>231</v>
      </c>
      <c r="J75" s="32" t="s">
        <v>232</v>
      </c>
      <c r="K75" s="35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23"/>
      <c r="AJ75" s="23"/>
      <c r="AK75" s="23"/>
      <c r="AL75" s="23"/>
      <c r="AM75" s="23"/>
    </row>
    <row r="76" spans="1:39" s="31" customFormat="1" ht="14.25" customHeight="1" x14ac:dyDescent="0.3">
      <c r="A76" s="21" t="s">
        <v>233</v>
      </c>
      <c r="B76" s="17"/>
      <c r="C76" s="17"/>
      <c r="D76" s="17" t="s">
        <v>102</v>
      </c>
      <c r="E76" s="17"/>
      <c r="F76" s="17"/>
      <c r="G76" s="21" t="s">
        <v>43</v>
      </c>
      <c r="H76" s="22"/>
      <c r="I76" s="17" t="s">
        <v>45</v>
      </c>
      <c r="J76" s="30"/>
      <c r="K76" s="17" t="s">
        <v>124</v>
      </c>
      <c r="L76" s="17"/>
      <c r="M76" s="18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</row>
    <row r="77" spans="1:39" s="38" customFormat="1" ht="15" x14ac:dyDescent="0.25">
      <c r="A77" s="21" t="s">
        <v>213</v>
      </c>
      <c r="B77" s="17"/>
      <c r="C77" s="17"/>
      <c r="D77" s="18" t="s">
        <v>235</v>
      </c>
      <c r="E77" s="17"/>
      <c r="F77" s="17"/>
      <c r="G77" s="21" t="s">
        <v>43</v>
      </c>
      <c r="H77" s="22"/>
      <c r="I77" s="17" t="s">
        <v>236</v>
      </c>
      <c r="J77" s="18"/>
      <c r="K77" s="18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</row>
    <row r="78" spans="1:39" s="38" customFormat="1" ht="15" x14ac:dyDescent="0.3">
      <c r="A78" s="21" t="s">
        <v>215</v>
      </c>
      <c r="B78" s="17"/>
      <c r="C78" s="17"/>
      <c r="D78" s="18" t="s">
        <v>102</v>
      </c>
      <c r="E78" s="17"/>
      <c r="F78" s="17"/>
      <c r="G78" s="21" t="s">
        <v>43</v>
      </c>
      <c r="H78" s="22"/>
      <c r="I78" s="17" t="s">
        <v>45</v>
      </c>
      <c r="J78" s="30"/>
      <c r="K78" s="17" t="s">
        <v>54</v>
      </c>
      <c r="L78" s="17"/>
      <c r="M78" s="18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</row>
    <row r="79" spans="1:39" s="24" customFormat="1" ht="38.25" x14ac:dyDescent="0.25">
      <c r="A79" s="21" t="s">
        <v>219</v>
      </c>
      <c r="B79" s="17"/>
      <c r="C79" s="17"/>
      <c r="D79" s="18" t="s">
        <v>580</v>
      </c>
      <c r="E79" s="18"/>
      <c r="F79" s="18"/>
      <c r="G79" s="21" t="s">
        <v>43</v>
      </c>
      <c r="H79" s="22"/>
      <c r="I79" s="18" t="s">
        <v>240</v>
      </c>
      <c r="J79" s="18" t="s">
        <v>241</v>
      </c>
      <c r="K79" s="18" t="s">
        <v>581</v>
      </c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</row>
    <row r="80" spans="1:39" s="38" customFormat="1" ht="15" x14ac:dyDescent="0.25">
      <c r="A80" s="21" t="s">
        <v>220</v>
      </c>
      <c r="B80" s="17"/>
      <c r="C80" s="17"/>
      <c r="D80" s="18" t="s">
        <v>102</v>
      </c>
      <c r="E80" s="18"/>
      <c r="F80" s="18"/>
      <c r="G80" s="21" t="s">
        <v>43</v>
      </c>
      <c r="H80" s="22"/>
      <c r="I80" s="18" t="s">
        <v>45</v>
      </c>
      <c r="J80" s="18"/>
      <c r="K80" s="17" t="s">
        <v>150</v>
      </c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</row>
    <row r="81" spans="1:39" s="38" customFormat="1" ht="15" x14ac:dyDescent="0.3">
      <c r="A81" s="21" t="s">
        <v>224</v>
      </c>
      <c r="B81" s="17"/>
      <c r="C81" s="17"/>
      <c r="D81" s="17" t="s">
        <v>244</v>
      </c>
      <c r="E81" s="17"/>
      <c r="F81" s="17"/>
      <c r="G81" s="21" t="s">
        <v>43</v>
      </c>
      <c r="H81" s="22"/>
      <c r="I81" s="17" t="s">
        <v>47</v>
      </c>
      <c r="J81" s="30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</row>
    <row r="94" spans="1:39" x14ac:dyDescent="0.2">
      <c r="D94" s="42"/>
      <c r="F94" s="42"/>
      <c r="K94" s="42"/>
    </row>
    <row r="95" spans="1:39" x14ac:dyDescent="0.2">
      <c r="D95" s="42"/>
      <c r="F95" s="42"/>
      <c r="K95" s="42"/>
    </row>
    <row r="96" spans="1:39" x14ac:dyDescent="0.2">
      <c r="D96" s="42"/>
      <c r="F96" s="42"/>
      <c r="K96" s="42"/>
    </row>
    <row r="97" spans="4:11" x14ac:dyDescent="0.2">
      <c r="D97" s="42"/>
      <c r="F97" s="42"/>
      <c r="K97" s="42"/>
    </row>
    <row r="98" spans="4:11" x14ac:dyDescent="0.2">
      <c r="D98" s="42"/>
      <c r="F98" s="42"/>
      <c r="K98" s="42"/>
    </row>
    <row r="99" spans="4:11" x14ac:dyDescent="0.2">
      <c r="D99" s="42"/>
      <c r="F99" s="42"/>
      <c r="K99" s="42"/>
    </row>
    <row r="100" spans="4:11" x14ac:dyDescent="0.2">
      <c r="D100" s="42"/>
      <c r="F100" s="42"/>
      <c r="K100" s="42"/>
    </row>
    <row r="101" spans="4:11" x14ac:dyDescent="0.2">
      <c r="D101" s="42"/>
      <c r="F101" s="42"/>
      <c r="K101" s="42"/>
    </row>
    <row r="102" spans="4:11" x14ac:dyDescent="0.2">
      <c r="D102" s="42"/>
      <c r="F102" s="42"/>
      <c r="K102" s="42"/>
    </row>
    <row r="103" spans="4:11" x14ac:dyDescent="0.2">
      <c r="D103" s="42"/>
      <c r="F103" s="42"/>
      <c r="K103" s="42"/>
    </row>
    <row r="104" spans="4:11" x14ac:dyDescent="0.2">
      <c r="D104" s="42"/>
      <c r="F104" s="42"/>
      <c r="K104" s="42"/>
    </row>
    <row r="105" spans="4:11" x14ac:dyDescent="0.2">
      <c r="D105" s="42"/>
      <c r="F105" s="42"/>
      <c r="K105" s="42"/>
    </row>
    <row r="106" spans="4:11" x14ac:dyDescent="0.2">
      <c r="D106" s="42"/>
      <c r="F106" s="42"/>
      <c r="K106" s="42"/>
    </row>
    <row r="107" spans="4:11" x14ac:dyDescent="0.2">
      <c r="D107" s="42"/>
      <c r="F107" s="42"/>
      <c r="K107" s="42"/>
    </row>
    <row r="108" spans="4:11" x14ac:dyDescent="0.2">
      <c r="D108" s="42"/>
      <c r="F108" s="42"/>
      <c r="K108" s="42"/>
    </row>
    <row r="109" spans="4:11" x14ac:dyDescent="0.2">
      <c r="D109" s="42"/>
      <c r="F109" s="42"/>
      <c r="K109" s="42"/>
    </row>
    <row r="110" spans="4:11" x14ac:dyDescent="0.2">
      <c r="D110" s="42"/>
      <c r="F110" s="42"/>
      <c r="K110" s="42"/>
    </row>
    <row r="111" spans="4:11" x14ac:dyDescent="0.2">
      <c r="D111" s="42"/>
      <c r="F111" s="42"/>
      <c r="K111" s="42"/>
    </row>
    <row r="112" spans="4:11" x14ac:dyDescent="0.2">
      <c r="D112" s="42"/>
      <c r="F112" s="42"/>
      <c r="K112" s="42"/>
    </row>
    <row r="113" spans="4:11" x14ac:dyDescent="0.2">
      <c r="D113" s="42"/>
      <c r="F113" s="42"/>
      <c r="K113" s="42"/>
    </row>
    <row r="114" spans="4:11" x14ac:dyDescent="0.2">
      <c r="D114" s="42"/>
      <c r="F114" s="42"/>
      <c r="K114" s="42"/>
    </row>
    <row r="115" spans="4:11" x14ac:dyDescent="0.2">
      <c r="D115" s="42"/>
      <c r="F115" s="42"/>
      <c r="K115" s="42"/>
    </row>
    <row r="116" spans="4:11" x14ac:dyDescent="0.2">
      <c r="D116" s="42"/>
      <c r="F116" s="42"/>
      <c r="K116" s="42"/>
    </row>
    <row r="117" spans="4:11" x14ac:dyDescent="0.2">
      <c r="D117" s="42"/>
      <c r="F117" s="42"/>
      <c r="K117" s="42"/>
    </row>
    <row r="118" spans="4:11" x14ac:dyDescent="0.2">
      <c r="D118" s="42"/>
      <c r="F118" s="42"/>
      <c r="K118" s="42"/>
    </row>
    <row r="119" spans="4:11" x14ac:dyDescent="0.2">
      <c r="D119" s="42"/>
      <c r="F119" s="42"/>
      <c r="K119" s="42"/>
    </row>
    <row r="120" spans="4:11" x14ac:dyDescent="0.2">
      <c r="D120" s="42"/>
      <c r="F120" s="42"/>
      <c r="K120" s="42"/>
    </row>
    <row r="121" spans="4:11" x14ac:dyDescent="0.2">
      <c r="D121" s="42"/>
      <c r="F121" s="42"/>
      <c r="K121" s="42"/>
    </row>
    <row r="122" spans="4:11" x14ac:dyDescent="0.2">
      <c r="D122" s="42"/>
      <c r="F122" s="42"/>
      <c r="K122" s="42"/>
    </row>
    <row r="123" spans="4:11" x14ac:dyDescent="0.2">
      <c r="D123" s="42"/>
      <c r="F123" s="42"/>
      <c r="K123" s="42"/>
    </row>
    <row r="124" spans="4:11" x14ac:dyDescent="0.2">
      <c r="D124" s="42"/>
      <c r="F124" s="42"/>
      <c r="K124" s="42"/>
    </row>
    <row r="125" spans="4:11" x14ac:dyDescent="0.2">
      <c r="D125" s="42"/>
      <c r="F125" s="42"/>
      <c r="K125" s="42"/>
    </row>
    <row r="126" spans="4:11" x14ac:dyDescent="0.2">
      <c r="D126" s="42"/>
      <c r="F126" s="42"/>
      <c r="K126" s="42"/>
    </row>
    <row r="127" spans="4:11" x14ac:dyDescent="0.2">
      <c r="D127" s="42"/>
      <c r="F127" s="42"/>
      <c r="K127" s="42"/>
    </row>
    <row r="128" spans="4:11" x14ac:dyDescent="0.2">
      <c r="D128" s="42"/>
      <c r="F128" s="42"/>
      <c r="K128" s="42"/>
    </row>
    <row r="129" spans="4:11" x14ac:dyDescent="0.2">
      <c r="D129" s="42"/>
      <c r="F129" s="42"/>
      <c r="K129" s="42"/>
    </row>
    <row r="130" spans="4:11" x14ac:dyDescent="0.2">
      <c r="D130" s="42"/>
      <c r="F130" s="42"/>
      <c r="K130" s="42"/>
    </row>
    <row r="131" spans="4:11" x14ac:dyDescent="0.2">
      <c r="D131" s="42"/>
      <c r="F131" s="42"/>
      <c r="K131" s="42"/>
    </row>
    <row r="132" spans="4:11" x14ac:dyDescent="0.2">
      <c r="D132" s="42"/>
      <c r="F132" s="42"/>
      <c r="K132" s="42"/>
    </row>
    <row r="133" spans="4:11" x14ac:dyDescent="0.2">
      <c r="D133" s="42"/>
      <c r="F133" s="42"/>
      <c r="K133" s="42"/>
    </row>
    <row r="134" spans="4:11" x14ac:dyDescent="0.2">
      <c r="D134" s="42"/>
      <c r="F134" s="42"/>
      <c r="K134" s="42"/>
    </row>
    <row r="135" spans="4:11" x14ac:dyDescent="0.2">
      <c r="D135" s="42"/>
      <c r="F135" s="42"/>
      <c r="K135" s="42"/>
    </row>
    <row r="136" spans="4:11" x14ac:dyDescent="0.2">
      <c r="D136" s="42"/>
      <c r="F136" s="42"/>
      <c r="K136" s="42"/>
    </row>
    <row r="137" spans="4:11" x14ac:dyDescent="0.2">
      <c r="D137" s="42"/>
      <c r="F137" s="42"/>
      <c r="K137" s="42"/>
    </row>
    <row r="138" spans="4:11" x14ac:dyDescent="0.2">
      <c r="D138" s="42"/>
      <c r="F138" s="42"/>
      <c r="K138" s="42"/>
    </row>
    <row r="139" spans="4:11" x14ac:dyDescent="0.2">
      <c r="D139" s="42"/>
      <c r="F139" s="42"/>
      <c r="K139" s="42"/>
    </row>
    <row r="140" spans="4:11" x14ac:dyDescent="0.2">
      <c r="D140" s="42"/>
      <c r="F140" s="42"/>
      <c r="K140" s="42"/>
    </row>
    <row r="141" spans="4:11" x14ac:dyDescent="0.2">
      <c r="D141" s="42"/>
      <c r="F141" s="42"/>
      <c r="K141" s="42"/>
    </row>
    <row r="142" spans="4:11" x14ac:dyDescent="0.2">
      <c r="D142" s="42"/>
      <c r="F142" s="42"/>
      <c r="K142" s="42"/>
    </row>
    <row r="143" spans="4:11" x14ac:dyDescent="0.2">
      <c r="D143" s="42"/>
      <c r="F143" s="42"/>
      <c r="K143" s="42"/>
    </row>
    <row r="144" spans="4:11" x14ac:dyDescent="0.2">
      <c r="D144" s="42"/>
      <c r="F144" s="42"/>
      <c r="K144" s="42"/>
    </row>
    <row r="145" spans="4:11" x14ac:dyDescent="0.2">
      <c r="D145" s="42"/>
      <c r="F145" s="42"/>
      <c r="K145" s="42"/>
    </row>
    <row r="146" spans="4:11" x14ac:dyDescent="0.2">
      <c r="D146" s="42"/>
      <c r="F146" s="42"/>
      <c r="K146" s="42"/>
    </row>
    <row r="147" spans="4:11" x14ac:dyDescent="0.2">
      <c r="D147" s="42"/>
      <c r="F147" s="42"/>
      <c r="K147" s="42"/>
    </row>
    <row r="148" spans="4:11" x14ac:dyDescent="0.2">
      <c r="D148" s="42"/>
      <c r="F148" s="42"/>
      <c r="K148" s="42"/>
    </row>
    <row r="149" spans="4:11" x14ac:dyDescent="0.2">
      <c r="D149" s="42"/>
      <c r="F149" s="42"/>
      <c r="K149" s="42"/>
    </row>
    <row r="150" spans="4:11" x14ac:dyDescent="0.2">
      <c r="D150" s="42"/>
      <c r="F150" s="42"/>
      <c r="K150" s="42"/>
    </row>
    <row r="151" spans="4:11" x14ac:dyDescent="0.2">
      <c r="D151" s="42"/>
      <c r="F151" s="42"/>
      <c r="K151" s="42"/>
    </row>
    <row r="152" spans="4:11" x14ac:dyDescent="0.2">
      <c r="D152" s="42"/>
      <c r="F152" s="42"/>
      <c r="K152" s="42"/>
    </row>
    <row r="153" spans="4:11" x14ac:dyDescent="0.2">
      <c r="D153" s="42"/>
      <c r="F153" s="42"/>
      <c r="K153" s="42"/>
    </row>
    <row r="154" spans="4:11" x14ac:dyDescent="0.2">
      <c r="D154" s="42"/>
      <c r="F154" s="42"/>
      <c r="K154" s="42"/>
    </row>
    <row r="155" spans="4:11" x14ac:dyDescent="0.2">
      <c r="D155" s="42"/>
      <c r="F155" s="42"/>
      <c r="K155" s="42"/>
    </row>
    <row r="156" spans="4:11" x14ac:dyDescent="0.2">
      <c r="D156" s="42"/>
      <c r="F156" s="42"/>
      <c r="K156" s="42"/>
    </row>
    <row r="157" spans="4:11" x14ac:dyDescent="0.2">
      <c r="D157" s="42"/>
      <c r="F157" s="42"/>
      <c r="K157" s="42"/>
    </row>
    <row r="158" spans="4:11" x14ac:dyDescent="0.2">
      <c r="D158" s="42"/>
      <c r="F158" s="42"/>
      <c r="K158" s="42"/>
    </row>
    <row r="159" spans="4:11" x14ac:dyDescent="0.2">
      <c r="D159" s="42"/>
      <c r="F159" s="42"/>
      <c r="K159" s="42"/>
    </row>
    <row r="160" spans="4:11" x14ac:dyDescent="0.2">
      <c r="D160" s="42"/>
      <c r="F160" s="42"/>
      <c r="K160" s="42"/>
    </row>
    <row r="161" spans="4:11" x14ac:dyDescent="0.2">
      <c r="D161" s="42"/>
      <c r="F161" s="42"/>
      <c r="K161" s="42"/>
    </row>
    <row r="162" spans="4:11" x14ac:dyDescent="0.2">
      <c r="D162" s="42"/>
      <c r="F162" s="42"/>
      <c r="K162" s="42"/>
    </row>
    <row r="163" spans="4:11" x14ac:dyDescent="0.2">
      <c r="D163" s="42"/>
      <c r="F163" s="42"/>
      <c r="K163" s="42"/>
    </row>
    <row r="164" spans="4:11" x14ac:dyDescent="0.2">
      <c r="D164" s="42"/>
      <c r="F164" s="42"/>
      <c r="K164" s="42"/>
    </row>
    <row r="165" spans="4:11" x14ac:dyDescent="0.2">
      <c r="D165" s="42"/>
      <c r="F165" s="42"/>
      <c r="K165" s="42"/>
    </row>
    <row r="166" spans="4:11" x14ac:dyDescent="0.2">
      <c r="D166" s="42"/>
      <c r="F166" s="42"/>
      <c r="K166" s="42"/>
    </row>
    <row r="167" spans="4:11" x14ac:dyDescent="0.2">
      <c r="D167" s="42"/>
      <c r="F167" s="42"/>
      <c r="K167" s="42"/>
    </row>
    <row r="168" spans="4:11" x14ac:dyDescent="0.2">
      <c r="D168" s="42"/>
      <c r="F168" s="42"/>
      <c r="K168" s="42"/>
    </row>
    <row r="169" spans="4:11" x14ac:dyDescent="0.2">
      <c r="D169" s="42"/>
      <c r="F169" s="42"/>
      <c r="K169" s="42"/>
    </row>
    <row r="170" spans="4:11" x14ac:dyDescent="0.2">
      <c r="D170" s="42"/>
      <c r="F170" s="42"/>
      <c r="K170" s="42"/>
    </row>
    <row r="171" spans="4:11" x14ac:dyDescent="0.2">
      <c r="D171" s="42"/>
      <c r="F171" s="42"/>
      <c r="K171" s="42"/>
    </row>
    <row r="172" spans="4:11" x14ac:dyDescent="0.2">
      <c r="D172" s="42"/>
      <c r="F172" s="42"/>
      <c r="K172" s="42"/>
    </row>
    <row r="173" spans="4:11" x14ac:dyDescent="0.2">
      <c r="D173" s="42"/>
      <c r="F173" s="42"/>
      <c r="K173" s="42"/>
    </row>
    <row r="174" spans="4:11" x14ac:dyDescent="0.2">
      <c r="D174" s="42"/>
      <c r="F174" s="42"/>
      <c r="K174" s="42"/>
    </row>
    <row r="175" spans="4:11" x14ac:dyDescent="0.2">
      <c r="D175" s="42"/>
      <c r="F175" s="42"/>
      <c r="K175" s="42"/>
    </row>
    <row r="176" spans="4:11" x14ac:dyDescent="0.2">
      <c r="D176" s="42"/>
      <c r="F176" s="42"/>
      <c r="K176" s="42"/>
    </row>
    <row r="177" spans="4:11" x14ac:dyDescent="0.2">
      <c r="D177" s="42"/>
      <c r="F177" s="42"/>
      <c r="K177" s="42"/>
    </row>
    <row r="178" spans="4:11" x14ac:dyDescent="0.2">
      <c r="D178" s="42"/>
      <c r="F178" s="42"/>
      <c r="K178" s="42"/>
    </row>
    <row r="179" spans="4:11" x14ac:dyDescent="0.2">
      <c r="D179" s="42"/>
      <c r="F179" s="42"/>
      <c r="K179" s="42"/>
    </row>
    <row r="180" spans="4:11" x14ac:dyDescent="0.2">
      <c r="D180" s="42"/>
      <c r="F180" s="42"/>
      <c r="K180" s="42"/>
    </row>
    <row r="181" spans="4:11" x14ac:dyDescent="0.2">
      <c r="D181" s="42"/>
      <c r="F181" s="42"/>
      <c r="K181" s="42"/>
    </row>
    <row r="182" spans="4:11" x14ac:dyDescent="0.2">
      <c r="D182" s="42"/>
      <c r="F182" s="42"/>
      <c r="K182" s="42"/>
    </row>
    <row r="183" spans="4:11" x14ac:dyDescent="0.2">
      <c r="D183" s="42"/>
      <c r="F183" s="42"/>
      <c r="K183" s="42"/>
    </row>
    <row r="184" spans="4:11" x14ac:dyDescent="0.2">
      <c r="D184" s="42"/>
      <c r="F184" s="42"/>
      <c r="K184" s="42"/>
    </row>
    <row r="185" spans="4:11" x14ac:dyDescent="0.2">
      <c r="D185" s="42"/>
      <c r="F185" s="42"/>
      <c r="K185" s="42"/>
    </row>
    <row r="186" spans="4:11" x14ac:dyDescent="0.2">
      <c r="D186" s="42"/>
      <c r="F186" s="42"/>
      <c r="K186" s="42"/>
    </row>
    <row r="187" spans="4:11" x14ac:dyDescent="0.2">
      <c r="D187" s="42"/>
      <c r="F187" s="42"/>
      <c r="K187" s="42"/>
    </row>
    <row r="188" spans="4:11" x14ac:dyDescent="0.2">
      <c r="D188" s="42"/>
      <c r="F188" s="42"/>
      <c r="K188" s="42"/>
    </row>
    <row r="189" spans="4:11" x14ac:dyDescent="0.2">
      <c r="D189" s="42"/>
      <c r="F189" s="42"/>
      <c r="K189" s="42"/>
    </row>
    <row r="190" spans="4:11" x14ac:dyDescent="0.2">
      <c r="D190" s="42"/>
      <c r="F190" s="42"/>
      <c r="K190" s="42"/>
    </row>
    <row r="191" spans="4:11" x14ac:dyDescent="0.2">
      <c r="D191" s="42"/>
      <c r="F191" s="42"/>
      <c r="K191" s="42"/>
    </row>
    <row r="192" spans="4:11" x14ac:dyDescent="0.2">
      <c r="D192" s="42"/>
      <c r="F192" s="42"/>
      <c r="K192" s="42"/>
    </row>
    <row r="193" spans="4:11" x14ac:dyDescent="0.2">
      <c r="D193" s="42"/>
      <c r="F193" s="42"/>
      <c r="K193" s="42"/>
    </row>
    <row r="194" spans="4:11" x14ac:dyDescent="0.2">
      <c r="D194" s="42"/>
      <c r="F194" s="42"/>
      <c r="K194" s="42"/>
    </row>
    <row r="195" spans="4:11" x14ac:dyDescent="0.2">
      <c r="D195" s="42"/>
      <c r="F195" s="42"/>
      <c r="K195" s="42"/>
    </row>
    <row r="196" spans="4:11" x14ac:dyDescent="0.2">
      <c r="D196" s="42"/>
      <c r="F196" s="42"/>
      <c r="K196" s="42"/>
    </row>
    <row r="197" spans="4:11" x14ac:dyDescent="0.2">
      <c r="D197" s="42"/>
      <c r="F197" s="42"/>
      <c r="K197" s="42"/>
    </row>
    <row r="198" spans="4:11" x14ac:dyDescent="0.2">
      <c r="D198" s="42"/>
      <c r="F198" s="42"/>
      <c r="K198" s="42"/>
    </row>
    <row r="199" spans="4:11" x14ac:dyDescent="0.2">
      <c r="D199" s="42"/>
      <c r="F199" s="42"/>
      <c r="K199" s="42"/>
    </row>
    <row r="200" spans="4:11" x14ac:dyDescent="0.2">
      <c r="D200" s="42"/>
      <c r="F200" s="42"/>
      <c r="K200" s="42"/>
    </row>
    <row r="201" spans="4:11" x14ac:dyDescent="0.2">
      <c r="D201" s="42"/>
      <c r="F201" s="42"/>
      <c r="K201" s="42"/>
    </row>
    <row r="202" spans="4:11" x14ac:dyDescent="0.2">
      <c r="D202" s="42"/>
      <c r="F202" s="42"/>
      <c r="K202" s="42"/>
    </row>
    <row r="203" spans="4:11" x14ac:dyDescent="0.2">
      <c r="D203" s="42"/>
      <c r="F203" s="42"/>
      <c r="K203" s="42"/>
    </row>
    <row r="204" spans="4:11" x14ac:dyDescent="0.2">
      <c r="D204" s="42"/>
      <c r="F204" s="42"/>
      <c r="K204" s="42"/>
    </row>
    <row r="205" spans="4:11" x14ac:dyDescent="0.2">
      <c r="D205" s="42"/>
      <c r="F205" s="42"/>
      <c r="K205" s="42"/>
    </row>
    <row r="206" spans="4:11" x14ac:dyDescent="0.2">
      <c r="D206" s="42"/>
      <c r="F206" s="42"/>
      <c r="K206" s="42"/>
    </row>
    <row r="207" spans="4:11" x14ac:dyDescent="0.2">
      <c r="D207" s="42"/>
      <c r="F207" s="42"/>
      <c r="K207" s="42"/>
    </row>
    <row r="208" spans="4:11" x14ac:dyDescent="0.2">
      <c r="D208" s="42"/>
      <c r="F208" s="42"/>
      <c r="K208" s="42"/>
    </row>
    <row r="209" spans="4:11" x14ac:dyDescent="0.2">
      <c r="D209" s="42"/>
      <c r="F209" s="42"/>
      <c r="K209" s="42"/>
    </row>
    <row r="210" spans="4:11" x14ac:dyDescent="0.2">
      <c r="D210" s="42"/>
      <c r="F210" s="42"/>
      <c r="K210" s="42"/>
    </row>
    <row r="211" spans="4:11" x14ac:dyDescent="0.2">
      <c r="D211" s="42"/>
      <c r="F211" s="42"/>
      <c r="K211" s="42"/>
    </row>
    <row r="212" spans="4:11" x14ac:dyDescent="0.2">
      <c r="D212" s="42"/>
      <c r="F212" s="42"/>
      <c r="K212" s="42"/>
    </row>
    <row r="213" spans="4:11" x14ac:dyDescent="0.2">
      <c r="D213" s="42"/>
      <c r="F213" s="42"/>
      <c r="K213" s="42"/>
    </row>
    <row r="214" spans="4:11" x14ac:dyDescent="0.2">
      <c r="D214" s="42"/>
      <c r="F214" s="42"/>
      <c r="K214" s="42"/>
    </row>
    <row r="215" spans="4:11" x14ac:dyDescent="0.2">
      <c r="D215" s="42"/>
      <c r="F215" s="42"/>
      <c r="K215" s="42"/>
    </row>
    <row r="216" spans="4:11" x14ac:dyDescent="0.2">
      <c r="D216" s="42"/>
      <c r="F216" s="42"/>
      <c r="K216" s="42"/>
    </row>
    <row r="217" spans="4:11" x14ac:dyDescent="0.2">
      <c r="D217" s="42"/>
      <c r="F217" s="42"/>
      <c r="K217" s="42"/>
    </row>
    <row r="218" spans="4:11" x14ac:dyDescent="0.2">
      <c r="D218" s="42"/>
      <c r="F218" s="42"/>
      <c r="K218" s="42"/>
    </row>
    <row r="219" spans="4:11" x14ac:dyDescent="0.2">
      <c r="D219" s="42"/>
      <c r="F219" s="42"/>
      <c r="K219" s="42"/>
    </row>
    <row r="220" spans="4:11" x14ac:dyDescent="0.2">
      <c r="D220" s="42"/>
      <c r="F220" s="42"/>
      <c r="K220" s="42"/>
    </row>
    <row r="221" spans="4:11" x14ac:dyDescent="0.2">
      <c r="D221" s="42"/>
      <c r="F221" s="42"/>
      <c r="K221" s="42"/>
    </row>
    <row r="222" spans="4:11" x14ac:dyDescent="0.2">
      <c r="D222" s="42"/>
      <c r="F222" s="42"/>
      <c r="K222" s="42"/>
    </row>
    <row r="223" spans="4:11" x14ac:dyDescent="0.2">
      <c r="D223" s="42"/>
      <c r="F223" s="42"/>
      <c r="K223" s="42"/>
    </row>
    <row r="224" spans="4:11" x14ac:dyDescent="0.2">
      <c r="D224" s="42"/>
      <c r="F224" s="42"/>
      <c r="K224" s="42"/>
    </row>
    <row r="225" spans="4:11" x14ac:dyDescent="0.2">
      <c r="D225" s="42"/>
      <c r="F225" s="42"/>
      <c r="K225" s="42"/>
    </row>
    <row r="226" spans="4:11" x14ac:dyDescent="0.2">
      <c r="D226" s="42"/>
      <c r="F226" s="42"/>
      <c r="K226" s="42"/>
    </row>
    <row r="227" spans="4:11" x14ac:dyDescent="0.2">
      <c r="D227" s="42"/>
      <c r="F227" s="42"/>
      <c r="K227" s="42"/>
    </row>
    <row r="228" spans="4:11" x14ac:dyDescent="0.2">
      <c r="D228" s="42"/>
      <c r="F228" s="42"/>
      <c r="K228" s="42"/>
    </row>
    <row r="229" spans="4:11" x14ac:dyDescent="0.2">
      <c r="D229" s="42"/>
      <c r="F229" s="42"/>
      <c r="K229" s="42"/>
    </row>
    <row r="230" spans="4:11" x14ac:dyDescent="0.2">
      <c r="D230" s="42"/>
      <c r="F230" s="42"/>
      <c r="K230" s="42"/>
    </row>
    <row r="231" spans="4:11" x14ac:dyDescent="0.2">
      <c r="D231" s="42"/>
      <c r="F231" s="42"/>
      <c r="K231" s="42"/>
    </row>
    <row r="232" spans="4:11" x14ac:dyDescent="0.2">
      <c r="D232" s="42"/>
      <c r="F232" s="42"/>
      <c r="K232" s="42"/>
    </row>
    <row r="233" spans="4:11" x14ac:dyDescent="0.2">
      <c r="D233" s="42"/>
      <c r="F233" s="42"/>
      <c r="K233" s="42"/>
    </row>
    <row r="234" spans="4:11" x14ac:dyDescent="0.2">
      <c r="D234" s="42"/>
      <c r="F234" s="42"/>
      <c r="K234" s="42"/>
    </row>
    <row r="235" spans="4:11" x14ac:dyDescent="0.2">
      <c r="D235" s="42"/>
      <c r="F235" s="42"/>
      <c r="K235" s="42"/>
    </row>
    <row r="236" spans="4:11" x14ac:dyDescent="0.2">
      <c r="D236" s="42"/>
      <c r="F236" s="42"/>
      <c r="K236" s="42"/>
    </row>
    <row r="237" spans="4:11" x14ac:dyDescent="0.2">
      <c r="D237" s="42"/>
      <c r="F237" s="42"/>
      <c r="K237" s="42"/>
    </row>
    <row r="238" spans="4:11" x14ac:dyDescent="0.2">
      <c r="D238" s="42"/>
      <c r="F238" s="42"/>
      <c r="K238" s="42"/>
    </row>
    <row r="239" spans="4:11" x14ac:dyDescent="0.2">
      <c r="D239" s="42"/>
      <c r="F239" s="42"/>
      <c r="K239" s="42"/>
    </row>
    <row r="240" spans="4:11" x14ac:dyDescent="0.2">
      <c r="D240" s="42"/>
      <c r="F240" s="42"/>
      <c r="K240" s="42"/>
    </row>
    <row r="241" spans="4:11" x14ac:dyDescent="0.2">
      <c r="D241" s="42"/>
      <c r="F241" s="42"/>
      <c r="K241" s="42"/>
    </row>
    <row r="242" spans="4:11" x14ac:dyDescent="0.2">
      <c r="D242" s="42"/>
      <c r="F242" s="42"/>
      <c r="K242" s="42"/>
    </row>
    <row r="243" spans="4:11" x14ac:dyDescent="0.2">
      <c r="D243" s="42"/>
      <c r="F243" s="42"/>
      <c r="K243" s="42"/>
    </row>
    <row r="244" spans="4:11" x14ac:dyDescent="0.2">
      <c r="D244" s="42"/>
      <c r="F244" s="42"/>
      <c r="K244" s="42"/>
    </row>
    <row r="245" spans="4:11" x14ac:dyDescent="0.2">
      <c r="D245" s="42"/>
      <c r="F245" s="42"/>
      <c r="K245" s="42"/>
    </row>
    <row r="246" spans="4:11" x14ac:dyDescent="0.2">
      <c r="D246" s="42"/>
      <c r="F246" s="42"/>
      <c r="K246" s="42"/>
    </row>
    <row r="247" spans="4:11" x14ac:dyDescent="0.2">
      <c r="D247" s="42"/>
      <c r="F247" s="42"/>
      <c r="K247" s="42"/>
    </row>
    <row r="248" spans="4:11" x14ac:dyDescent="0.2">
      <c r="D248" s="42"/>
      <c r="F248" s="42"/>
      <c r="K248" s="42"/>
    </row>
    <row r="249" spans="4:11" x14ac:dyDescent="0.2">
      <c r="D249" s="42"/>
      <c r="F249" s="42"/>
      <c r="K249" s="42"/>
    </row>
    <row r="250" spans="4:11" x14ac:dyDescent="0.2">
      <c r="D250" s="42"/>
      <c r="F250" s="42"/>
      <c r="K250" s="42"/>
    </row>
    <row r="251" spans="4:11" x14ac:dyDescent="0.2">
      <c r="D251" s="42"/>
      <c r="F251" s="42"/>
      <c r="K251" s="42"/>
    </row>
    <row r="252" spans="4:11" x14ac:dyDescent="0.2">
      <c r="D252" s="42"/>
      <c r="F252" s="42"/>
      <c r="K252" s="42"/>
    </row>
    <row r="253" spans="4:11" x14ac:dyDescent="0.2">
      <c r="D253" s="42"/>
      <c r="F253" s="42"/>
      <c r="K253" s="42"/>
    </row>
    <row r="254" spans="4:11" x14ac:dyDescent="0.2">
      <c r="D254" s="42"/>
      <c r="F254" s="42"/>
      <c r="K254" s="42"/>
    </row>
    <row r="255" spans="4:11" x14ac:dyDescent="0.2">
      <c r="D255" s="42"/>
      <c r="F255" s="42"/>
      <c r="K255" s="42"/>
    </row>
    <row r="256" spans="4:11" x14ac:dyDescent="0.2">
      <c r="D256" s="42"/>
      <c r="F256" s="42"/>
      <c r="K256" s="42"/>
    </row>
    <row r="257" spans="4:11" x14ac:dyDescent="0.2">
      <c r="D257" s="42"/>
      <c r="F257" s="42"/>
      <c r="K257" s="42"/>
    </row>
    <row r="258" spans="4:11" x14ac:dyDescent="0.2">
      <c r="D258" s="42"/>
      <c r="F258" s="42"/>
      <c r="K258" s="42"/>
    </row>
    <row r="259" spans="4:11" x14ac:dyDescent="0.2">
      <c r="D259" s="42"/>
      <c r="F259" s="42"/>
      <c r="K259" s="42"/>
    </row>
    <row r="260" spans="4:11" x14ac:dyDescent="0.2">
      <c r="D260" s="42"/>
      <c r="F260" s="42"/>
      <c r="K260" s="42"/>
    </row>
    <row r="261" spans="4:11" x14ac:dyDescent="0.2">
      <c r="D261" s="42"/>
      <c r="F261" s="42"/>
      <c r="K261" s="42"/>
    </row>
    <row r="262" spans="4:11" x14ac:dyDescent="0.2">
      <c r="D262" s="42"/>
      <c r="F262" s="42"/>
      <c r="K262" s="42"/>
    </row>
    <row r="263" spans="4:11" x14ac:dyDescent="0.2">
      <c r="D263" s="42"/>
      <c r="F263" s="42"/>
      <c r="K263" s="42"/>
    </row>
    <row r="264" spans="4:11" x14ac:dyDescent="0.2">
      <c r="D264" s="42"/>
      <c r="F264" s="42"/>
      <c r="K264" s="42"/>
    </row>
    <row r="265" spans="4:11" x14ac:dyDescent="0.2">
      <c r="D265" s="42"/>
      <c r="F265" s="42"/>
      <c r="K265" s="42"/>
    </row>
    <row r="266" spans="4:11" x14ac:dyDescent="0.2">
      <c r="D266" s="42"/>
      <c r="F266" s="42"/>
      <c r="K266" s="42"/>
    </row>
    <row r="267" spans="4:11" x14ac:dyDescent="0.2">
      <c r="D267" s="42"/>
      <c r="F267" s="42"/>
      <c r="K267" s="42"/>
    </row>
    <row r="268" spans="4:11" x14ac:dyDescent="0.2">
      <c r="D268" s="42"/>
      <c r="F268" s="42"/>
      <c r="K268" s="42"/>
    </row>
    <row r="269" spans="4:11" x14ac:dyDescent="0.2">
      <c r="D269" s="42"/>
      <c r="F269" s="42"/>
      <c r="K269" s="42"/>
    </row>
    <row r="270" spans="4:11" x14ac:dyDescent="0.2">
      <c r="D270" s="42"/>
      <c r="F270" s="42"/>
      <c r="K270" s="42"/>
    </row>
    <row r="271" spans="4:11" x14ac:dyDescent="0.2">
      <c r="D271" s="42"/>
      <c r="F271" s="42"/>
      <c r="K271" s="42"/>
    </row>
    <row r="272" spans="4:11" x14ac:dyDescent="0.2">
      <c r="D272" s="42"/>
      <c r="F272" s="42"/>
      <c r="K272" s="42"/>
    </row>
    <row r="273" spans="4:11" x14ac:dyDescent="0.2">
      <c r="D273" s="42"/>
      <c r="F273" s="42"/>
      <c r="K273" s="42"/>
    </row>
    <row r="274" spans="4:11" x14ac:dyDescent="0.2">
      <c r="D274" s="42"/>
      <c r="F274" s="42"/>
      <c r="K274" s="42"/>
    </row>
    <row r="275" spans="4:11" x14ac:dyDescent="0.2">
      <c r="D275" s="42"/>
      <c r="F275" s="42"/>
      <c r="K275" s="42"/>
    </row>
    <row r="276" spans="4:11" x14ac:dyDescent="0.2">
      <c r="D276" s="42"/>
      <c r="F276" s="42"/>
      <c r="K276" s="42"/>
    </row>
    <row r="277" spans="4:11" x14ac:dyDescent="0.2">
      <c r="D277" s="42"/>
      <c r="F277" s="42"/>
      <c r="K277" s="42"/>
    </row>
    <row r="278" spans="4:11" x14ac:dyDescent="0.2">
      <c r="D278" s="42"/>
      <c r="F278" s="42"/>
      <c r="K278" s="42"/>
    </row>
    <row r="279" spans="4:11" x14ac:dyDescent="0.2">
      <c r="D279" s="42"/>
      <c r="F279" s="42"/>
      <c r="K279" s="42"/>
    </row>
    <row r="280" spans="4:11" x14ac:dyDescent="0.2">
      <c r="D280" s="42"/>
      <c r="F280" s="42"/>
      <c r="K280" s="42"/>
    </row>
    <row r="281" spans="4:11" x14ac:dyDescent="0.2">
      <c r="D281" s="42"/>
      <c r="F281" s="42"/>
      <c r="K281" s="42"/>
    </row>
    <row r="282" spans="4:11" x14ac:dyDescent="0.2">
      <c r="D282" s="42"/>
      <c r="F282" s="42"/>
      <c r="K282" s="42"/>
    </row>
    <row r="283" spans="4:11" x14ac:dyDescent="0.2">
      <c r="D283" s="42"/>
      <c r="F283" s="42"/>
      <c r="K283" s="42"/>
    </row>
    <row r="284" spans="4:11" x14ac:dyDescent="0.2">
      <c r="D284" s="42"/>
      <c r="F284" s="42"/>
      <c r="K284" s="42"/>
    </row>
    <row r="285" spans="4:11" x14ac:dyDescent="0.2">
      <c r="D285" s="42"/>
      <c r="F285" s="42"/>
      <c r="K285" s="42"/>
    </row>
    <row r="286" spans="4:11" x14ac:dyDescent="0.2">
      <c r="D286" s="42"/>
      <c r="F286" s="42"/>
      <c r="K286" s="42"/>
    </row>
    <row r="287" spans="4:11" x14ac:dyDescent="0.2">
      <c r="D287" s="42"/>
      <c r="F287" s="42"/>
      <c r="K287" s="42"/>
    </row>
    <row r="288" spans="4:11" x14ac:dyDescent="0.2">
      <c r="D288" s="42"/>
      <c r="F288" s="42"/>
      <c r="K288" s="42"/>
    </row>
    <row r="289" spans="4:11" x14ac:dyDescent="0.2">
      <c r="D289" s="42"/>
      <c r="F289" s="42"/>
      <c r="K289" s="42"/>
    </row>
    <row r="290" spans="4:11" x14ac:dyDescent="0.2">
      <c r="D290" s="42"/>
      <c r="F290" s="42"/>
      <c r="K290" s="42"/>
    </row>
    <row r="291" spans="4:11" x14ac:dyDescent="0.2">
      <c r="D291" s="42"/>
      <c r="F291" s="42"/>
      <c r="K291" s="42"/>
    </row>
    <row r="292" spans="4:11" x14ac:dyDescent="0.2">
      <c r="D292" s="42"/>
      <c r="F292" s="42"/>
      <c r="K292" s="42"/>
    </row>
    <row r="293" spans="4:11" x14ac:dyDescent="0.2">
      <c r="D293" s="42"/>
      <c r="F293" s="42"/>
      <c r="K293" s="42"/>
    </row>
    <row r="294" spans="4:11" x14ac:dyDescent="0.2">
      <c r="D294" s="42"/>
      <c r="F294" s="42"/>
      <c r="K294" s="42"/>
    </row>
    <row r="295" spans="4:11" x14ac:dyDescent="0.2">
      <c r="D295" s="42"/>
      <c r="F295" s="42"/>
      <c r="K295" s="42"/>
    </row>
    <row r="296" spans="4:11" x14ac:dyDescent="0.2">
      <c r="D296" s="42"/>
      <c r="F296" s="42"/>
      <c r="K296" s="42"/>
    </row>
    <row r="297" spans="4:11" x14ac:dyDescent="0.2">
      <c r="D297" s="42"/>
      <c r="F297" s="42"/>
      <c r="K297" s="42"/>
    </row>
    <row r="298" spans="4:11" x14ac:dyDescent="0.2">
      <c r="D298" s="42"/>
      <c r="F298" s="42"/>
      <c r="K298" s="42"/>
    </row>
    <row r="299" spans="4:11" x14ac:dyDescent="0.2">
      <c r="D299" s="42"/>
      <c r="F299" s="42"/>
      <c r="K299" s="42"/>
    </row>
    <row r="300" spans="4:11" x14ac:dyDescent="0.2">
      <c r="D300" s="42"/>
      <c r="F300" s="42"/>
      <c r="K300" s="42"/>
    </row>
    <row r="301" spans="4:11" x14ac:dyDescent="0.2">
      <c r="D301" s="42"/>
      <c r="F301" s="42"/>
      <c r="K301" s="42"/>
    </row>
    <row r="302" spans="4:11" x14ac:dyDescent="0.2">
      <c r="D302" s="42"/>
      <c r="F302" s="42"/>
      <c r="K302" s="42"/>
    </row>
    <row r="303" spans="4:11" x14ac:dyDescent="0.2">
      <c r="D303" s="42"/>
      <c r="F303" s="42"/>
      <c r="K303" s="42"/>
    </row>
    <row r="304" spans="4:11" x14ac:dyDescent="0.2">
      <c r="D304" s="42"/>
      <c r="F304" s="42"/>
      <c r="K304" s="42"/>
    </row>
    <row r="305" spans="4:11" x14ac:dyDescent="0.2">
      <c r="D305" s="42"/>
      <c r="F305" s="42"/>
      <c r="K305" s="42"/>
    </row>
    <row r="306" spans="4:11" x14ac:dyDescent="0.2">
      <c r="D306" s="42"/>
      <c r="F306" s="42"/>
      <c r="K306" s="42"/>
    </row>
    <row r="307" spans="4:11" x14ac:dyDescent="0.2">
      <c r="D307" s="42"/>
      <c r="F307" s="42"/>
      <c r="K307" s="42"/>
    </row>
    <row r="308" spans="4:11" x14ac:dyDescent="0.2">
      <c r="D308" s="42"/>
      <c r="F308" s="42"/>
      <c r="K308" s="42"/>
    </row>
    <row r="309" spans="4:11" x14ac:dyDescent="0.2">
      <c r="D309" s="42"/>
      <c r="F309" s="42"/>
      <c r="K309" s="42"/>
    </row>
    <row r="310" spans="4:11" x14ac:dyDescent="0.2">
      <c r="D310" s="42"/>
      <c r="F310" s="42"/>
      <c r="K310" s="42"/>
    </row>
    <row r="311" spans="4:11" x14ac:dyDescent="0.2">
      <c r="D311" s="42"/>
      <c r="F311" s="42"/>
      <c r="K311" s="42"/>
    </row>
    <row r="312" spans="4:11" x14ac:dyDescent="0.2">
      <c r="D312" s="42"/>
      <c r="F312" s="42"/>
      <c r="K312" s="42"/>
    </row>
    <row r="315" spans="4:11" x14ac:dyDescent="0.2">
      <c r="D315" s="42"/>
      <c r="F315" s="42"/>
      <c r="K315" s="42"/>
    </row>
    <row r="316" spans="4:11" x14ac:dyDescent="0.2">
      <c r="D316" s="42"/>
      <c r="F316" s="42"/>
      <c r="K316" s="42"/>
    </row>
    <row r="317" spans="4:11" x14ac:dyDescent="0.2">
      <c r="D317" s="42"/>
      <c r="F317" s="42"/>
      <c r="K317" s="42"/>
    </row>
    <row r="318" spans="4:11" x14ac:dyDescent="0.2">
      <c r="D318" s="42"/>
      <c r="F318" s="42"/>
      <c r="K318" s="42"/>
    </row>
    <row r="319" spans="4:11" x14ac:dyDescent="0.2">
      <c r="D319" s="42"/>
      <c r="F319" s="42"/>
      <c r="K319" s="42"/>
    </row>
    <row r="320" spans="4:11" x14ac:dyDescent="0.2">
      <c r="D320" s="42"/>
      <c r="F320" s="42"/>
      <c r="K320" s="42"/>
    </row>
    <row r="321" spans="4:11" x14ac:dyDescent="0.2">
      <c r="D321" s="42"/>
      <c r="F321" s="42"/>
      <c r="K321" s="42"/>
    </row>
    <row r="322" spans="4:11" x14ac:dyDescent="0.2">
      <c r="D322" s="42"/>
      <c r="F322" s="42"/>
      <c r="K322" s="42"/>
    </row>
    <row r="323" spans="4:11" x14ac:dyDescent="0.2">
      <c r="D323" s="42"/>
      <c r="F323" s="42"/>
      <c r="K323" s="42"/>
    </row>
    <row r="324" spans="4:11" x14ac:dyDescent="0.2">
      <c r="D324" s="42"/>
      <c r="F324" s="42"/>
      <c r="K324" s="42"/>
    </row>
    <row r="325" spans="4:11" x14ac:dyDescent="0.2">
      <c r="D325" s="42"/>
      <c r="F325" s="42"/>
      <c r="K325" s="42"/>
    </row>
    <row r="326" spans="4:11" x14ac:dyDescent="0.2">
      <c r="D326" s="42"/>
      <c r="F326" s="42"/>
      <c r="K326" s="42"/>
    </row>
    <row r="327" spans="4:11" x14ac:dyDescent="0.2">
      <c r="D327" s="42"/>
      <c r="F327" s="42"/>
      <c r="K327" s="42"/>
    </row>
    <row r="328" spans="4:11" x14ac:dyDescent="0.2">
      <c r="D328" s="42"/>
      <c r="F328" s="42"/>
      <c r="K328" s="42"/>
    </row>
    <row r="329" spans="4:11" x14ac:dyDescent="0.2">
      <c r="D329" s="42"/>
      <c r="F329" s="42"/>
      <c r="K329" s="42"/>
    </row>
    <row r="330" spans="4:11" x14ac:dyDescent="0.2">
      <c r="D330" s="42"/>
      <c r="F330" s="42"/>
      <c r="K330" s="42"/>
    </row>
    <row r="331" spans="4:11" x14ac:dyDescent="0.2">
      <c r="D331" s="42"/>
      <c r="F331" s="42"/>
      <c r="K331" s="42"/>
    </row>
    <row r="332" spans="4:11" x14ac:dyDescent="0.2">
      <c r="D332" s="42"/>
      <c r="F332" s="42"/>
      <c r="K332" s="42"/>
    </row>
    <row r="333" spans="4:11" x14ac:dyDescent="0.2">
      <c r="D333" s="42"/>
      <c r="F333" s="42"/>
      <c r="K333" s="42"/>
    </row>
    <row r="334" spans="4:11" x14ac:dyDescent="0.2">
      <c r="D334" s="42"/>
      <c r="F334" s="42"/>
      <c r="K334" s="42"/>
    </row>
    <row r="335" spans="4:11" x14ac:dyDescent="0.2">
      <c r="D335" s="42"/>
      <c r="F335" s="42"/>
      <c r="K335" s="42"/>
    </row>
    <row r="336" spans="4:11" x14ac:dyDescent="0.2">
      <c r="D336" s="42"/>
      <c r="F336" s="42"/>
      <c r="K336" s="42"/>
    </row>
    <row r="337" spans="4:11" x14ac:dyDescent="0.2">
      <c r="D337" s="42"/>
      <c r="F337" s="42"/>
      <c r="K337" s="42"/>
    </row>
    <row r="338" spans="4:11" x14ac:dyDescent="0.2">
      <c r="D338" s="42"/>
      <c r="F338" s="42"/>
      <c r="K338" s="42"/>
    </row>
    <row r="339" spans="4:11" x14ac:dyDescent="0.2">
      <c r="D339" s="42"/>
      <c r="F339" s="42"/>
      <c r="K339" s="42"/>
    </row>
    <row r="340" spans="4:11" x14ac:dyDescent="0.2">
      <c r="D340" s="42"/>
      <c r="F340" s="42"/>
      <c r="K340" s="42"/>
    </row>
    <row r="341" spans="4:11" x14ac:dyDescent="0.2">
      <c r="D341" s="42"/>
      <c r="F341" s="42"/>
      <c r="K341" s="42"/>
    </row>
    <row r="342" spans="4:11" x14ac:dyDescent="0.2">
      <c r="D342" s="42"/>
      <c r="F342" s="42"/>
      <c r="K342" s="42"/>
    </row>
    <row r="343" spans="4:11" x14ac:dyDescent="0.2">
      <c r="D343" s="42"/>
      <c r="F343" s="42"/>
      <c r="K343" s="42"/>
    </row>
    <row r="344" spans="4:11" x14ac:dyDescent="0.2">
      <c r="D344" s="42"/>
      <c r="F344" s="42"/>
      <c r="K344" s="42"/>
    </row>
    <row r="345" spans="4:11" x14ac:dyDescent="0.2">
      <c r="D345" s="42"/>
      <c r="F345" s="42"/>
      <c r="K345" s="42"/>
    </row>
    <row r="346" spans="4:11" x14ac:dyDescent="0.2">
      <c r="D346" s="42"/>
      <c r="F346" s="42"/>
      <c r="K346" s="42"/>
    </row>
    <row r="347" spans="4:11" x14ac:dyDescent="0.2">
      <c r="D347" s="42"/>
      <c r="F347" s="42"/>
      <c r="K347" s="42"/>
    </row>
    <row r="348" spans="4:11" x14ac:dyDescent="0.2">
      <c r="D348" s="42"/>
      <c r="F348" s="42"/>
      <c r="K348" s="42"/>
    </row>
    <row r="349" spans="4:11" x14ac:dyDescent="0.2">
      <c r="D349" s="42"/>
      <c r="F349" s="42"/>
      <c r="K349" s="42"/>
    </row>
    <row r="350" spans="4:11" x14ac:dyDescent="0.2">
      <c r="D350" s="42"/>
      <c r="F350" s="42"/>
      <c r="K350" s="42"/>
    </row>
    <row r="351" spans="4:11" x14ac:dyDescent="0.2">
      <c r="D351" s="42"/>
      <c r="F351" s="42"/>
      <c r="K351" s="42"/>
    </row>
    <row r="352" spans="4:11" x14ac:dyDescent="0.2">
      <c r="D352" s="42"/>
      <c r="F352" s="42"/>
      <c r="K352" s="42"/>
    </row>
    <row r="353" spans="4:11" x14ac:dyDescent="0.2">
      <c r="D353" s="42"/>
      <c r="F353" s="42"/>
      <c r="K353" s="42"/>
    </row>
    <row r="354" spans="4:11" x14ac:dyDescent="0.2">
      <c r="D354" s="42"/>
      <c r="F354" s="42"/>
      <c r="K354" s="42"/>
    </row>
    <row r="355" spans="4:11" x14ac:dyDescent="0.2">
      <c r="D355" s="42"/>
      <c r="F355" s="42"/>
      <c r="K355" s="42"/>
    </row>
    <row r="356" spans="4:11" x14ac:dyDescent="0.2">
      <c r="D356" s="42"/>
      <c r="F356" s="42"/>
      <c r="K356" s="42"/>
    </row>
  </sheetData>
  <dataValidations count="5">
    <dataValidation type="list" allowBlank="1" showInputMessage="1" sqref="I49:I50 I36 I43:I44 I4">
      <formula1>ResKeyword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5:I7 I66 I51 I45:I46 I53 I64 I42 I48 I39:I40 I68:I74 I30:I35 I56 I59:I62 I11:I15 I17:I19 I1:I3 I21 I23 I26:I27 I37 I76:I78 I80:I81">
      <formula1>Keyword</formula1>
    </dataValidation>
    <dataValidation type="list" allowBlank="1" showInputMessage="1" showErrorMessage="1" sqref="G1:H81">
      <formula1>YN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60"/>
  <sheetViews>
    <sheetView topLeftCell="E1" zoomScale="85" zoomScaleNormal="85" workbookViewId="0">
      <pane ySplit="1" topLeftCell="A2" activePane="bottomLeft" state="frozen"/>
      <selection activeCell="D64" activeCellId="1" sqref="I59 D64"/>
      <selection pane="bottomLeft" activeCell="H2" sqref="H2:H79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22.1406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4.85546875" style="24" customWidth="1"/>
    <col min="11" max="11" width="37" style="82" customWidth="1"/>
    <col min="12" max="12" width="31.85546875" style="24" customWidth="1"/>
    <col min="13" max="13" width="23.570312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ht="25.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621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ht="21" customHeight="1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54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8" customFormat="1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7" t="s">
        <v>93</v>
      </c>
      <c r="J5" s="18"/>
      <c r="K5" s="18" t="s">
        <v>101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x14ac:dyDescent="0.25">
      <c r="A6" s="21" t="s">
        <v>59</v>
      </c>
      <c r="B6" s="17"/>
      <c r="C6" s="17"/>
      <c r="D6" s="18" t="s">
        <v>112</v>
      </c>
      <c r="E6" s="17"/>
      <c r="F6" s="18"/>
      <c r="G6" s="21" t="s">
        <v>43</v>
      </c>
      <c r="H6" s="22" t="s">
        <v>43</v>
      </c>
      <c r="I6" s="17" t="s">
        <v>45</v>
      </c>
      <c r="J6" s="18"/>
      <c r="K6" s="18" t="s">
        <v>54</v>
      </c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8" customFormat="1" ht="15.75" x14ac:dyDescent="0.3">
      <c r="A7" s="21" t="s">
        <v>60</v>
      </c>
      <c r="B7" s="17"/>
      <c r="C7" s="17"/>
      <c r="D7" s="18" t="s">
        <v>113</v>
      </c>
      <c r="E7" s="17"/>
      <c r="F7" s="18"/>
      <c r="G7" s="21" t="s">
        <v>43</v>
      </c>
      <c r="H7" s="22" t="s">
        <v>43</v>
      </c>
      <c r="I7" s="75" t="s">
        <v>622</v>
      </c>
      <c r="J7" s="32"/>
      <c r="K7" s="18" t="s">
        <v>623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38" customFormat="1" x14ac:dyDescent="0.3">
      <c r="A8" s="21" t="s">
        <v>61</v>
      </c>
      <c r="B8" s="17"/>
      <c r="C8" s="17"/>
      <c r="D8" s="18" t="s">
        <v>102</v>
      </c>
      <c r="E8" s="17"/>
      <c r="F8" s="18"/>
      <c r="G8" s="21" t="s">
        <v>43</v>
      </c>
      <c r="H8" s="22" t="s">
        <v>43</v>
      </c>
      <c r="I8" s="18" t="s">
        <v>45</v>
      </c>
      <c r="J8" s="32"/>
      <c r="K8" s="18" t="s">
        <v>124</v>
      </c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s="31" customFormat="1" x14ac:dyDescent="0.25">
      <c r="A9" s="21" t="s">
        <v>62</v>
      </c>
      <c r="B9" s="17"/>
      <c r="C9" s="17"/>
      <c r="D9" s="37" t="s">
        <v>639</v>
      </c>
      <c r="E9" s="17"/>
      <c r="F9" s="17"/>
      <c r="G9" s="37" t="s">
        <v>43</v>
      </c>
      <c r="H9" s="22" t="s">
        <v>43</v>
      </c>
      <c r="I9" s="37" t="s">
        <v>640</v>
      </c>
      <c r="J9" s="37"/>
      <c r="K9" s="37"/>
      <c r="L9" s="18"/>
      <c r="M9" s="18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38" customFormat="1" x14ac:dyDescent="0.3">
      <c r="A10" s="21" t="s">
        <v>63</v>
      </c>
      <c r="B10" s="17"/>
      <c r="C10" s="17"/>
      <c r="D10" s="18" t="s">
        <v>313</v>
      </c>
      <c r="E10" s="17"/>
      <c r="F10" s="18"/>
      <c r="G10" s="21" t="s">
        <v>43</v>
      </c>
      <c r="H10" s="22" t="s">
        <v>43</v>
      </c>
      <c r="I10" s="17" t="s">
        <v>133</v>
      </c>
      <c r="J10" s="32" t="s">
        <v>314</v>
      </c>
      <c r="K10" s="18" t="s">
        <v>315</v>
      </c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s="31" customFormat="1" x14ac:dyDescent="0.3">
      <c r="A11" s="21" t="s">
        <v>64</v>
      </c>
      <c r="B11" s="17"/>
      <c r="C11" s="17"/>
      <c r="D11" s="18" t="s">
        <v>102</v>
      </c>
      <c r="E11" s="17"/>
      <c r="F11" s="18"/>
      <c r="G11" s="21" t="s">
        <v>43</v>
      </c>
      <c r="H11" s="22" t="s">
        <v>43</v>
      </c>
      <c r="I11" s="17" t="s">
        <v>45</v>
      </c>
      <c r="J11" s="30"/>
      <c r="K11" s="18" t="s">
        <v>54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1" customFormat="1" ht="30" x14ac:dyDescent="0.3">
      <c r="A12" s="21" t="s">
        <v>65</v>
      </c>
      <c r="B12" s="17"/>
      <c r="C12" s="17"/>
      <c r="D12" s="18" t="s">
        <v>318</v>
      </c>
      <c r="E12" s="17"/>
      <c r="F12" s="18"/>
      <c r="G12" s="21" t="s">
        <v>43</v>
      </c>
      <c r="H12" s="22" t="s">
        <v>43</v>
      </c>
      <c r="I12" s="17" t="s">
        <v>319</v>
      </c>
      <c r="J12" s="32" t="s">
        <v>320</v>
      </c>
      <c r="K12" s="18"/>
      <c r="L12" s="18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customFormat="1" ht="30" x14ac:dyDescent="0.3">
      <c r="A13" s="21" t="s">
        <v>66</v>
      </c>
      <c r="B13" s="16"/>
      <c r="C13" s="16"/>
      <c r="D13" s="18" t="s">
        <v>322</v>
      </c>
      <c r="E13" s="55"/>
      <c r="F13" s="93"/>
      <c r="G13" s="21" t="s">
        <v>43</v>
      </c>
      <c r="H13" s="22" t="s">
        <v>43</v>
      </c>
      <c r="I13" s="17" t="s">
        <v>323</v>
      </c>
      <c r="J13" s="32" t="s">
        <v>324</v>
      </c>
      <c r="K13" s="94" t="s">
        <v>325</v>
      </c>
      <c r="L13" s="56"/>
      <c r="M13" s="56" t="s">
        <v>326</v>
      </c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</row>
    <row r="14" spans="1:39" s="31" customFormat="1" x14ac:dyDescent="0.3">
      <c r="A14" s="21" t="s">
        <v>67</v>
      </c>
      <c r="B14" s="17"/>
      <c r="C14" s="17"/>
      <c r="D14" s="18" t="s">
        <v>235</v>
      </c>
      <c r="E14" s="17"/>
      <c r="F14" s="18"/>
      <c r="G14" s="21" t="s">
        <v>43</v>
      </c>
      <c r="H14" s="22" t="s">
        <v>43</v>
      </c>
      <c r="I14" s="17" t="s">
        <v>236</v>
      </c>
      <c r="J14" s="30"/>
      <c r="K14" s="18"/>
      <c r="L14" s="18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s="31" customFormat="1" x14ac:dyDescent="0.25">
      <c r="A15" s="21" t="s">
        <v>68</v>
      </c>
      <c r="B15" s="17"/>
      <c r="C15" s="17"/>
      <c r="D15" s="18" t="s">
        <v>318</v>
      </c>
      <c r="E15" s="17"/>
      <c r="F15" s="18"/>
      <c r="G15" s="21" t="s">
        <v>43</v>
      </c>
      <c r="H15" s="22" t="s">
        <v>43</v>
      </c>
      <c r="I15" s="23" t="s">
        <v>93</v>
      </c>
      <c r="J15" s="27"/>
      <c r="K15" s="28" t="s">
        <v>101</v>
      </c>
      <c r="L15" s="28"/>
      <c r="M15" s="2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39" s="31" customFormat="1" x14ac:dyDescent="0.3">
      <c r="A16" s="21" t="s">
        <v>69</v>
      </c>
      <c r="B16" s="17"/>
      <c r="C16" s="17"/>
      <c r="D16" s="18" t="s">
        <v>102</v>
      </c>
      <c r="E16" s="17"/>
      <c r="F16" s="18"/>
      <c r="G16" s="21" t="s">
        <v>43</v>
      </c>
      <c r="H16" s="22" t="s">
        <v>43</v>
      </c>
      <c r="I16" s="17" t="s">
        <v>45</v>
      </c>
      <c r="J16" s="30"/>
      <c r="K16" s="18" t="s">
        <v>54</v>
      </c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s="31" customFormat="1" ht="30" x14ac:dyDescent="0.3">
      <c r="A17" s="21" t="s">
        <v>70</v>
      </c>
      <c r="B17" s="17"/>
      <c r="C17" s="17"/>
      <c r="D17" s="18" t="s">
        <v>318</v>
      </c>
      <c r="E17" s="17"/>
      <c r="F17" s="18"/>
      <c r="G17" s="21" t="s">
        <v>43</v>
      </c>
      <c r="H17" s="22" t="s">
        <v>43</v>
      </c>
      <c r="I17" s="17" t="s">
        <v>319</v>
      </c>
      <c r="J17" s="32" t="s">
        <v>320</v>
      </c>
      <c r="K17" s="18"/>
      <c r="L17" s="18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customFormat="1" ht="30" x14ac:dyDescent="0.3">
      <c r="A18" s="21" t="s">
        <v>71</v>
      </c>
      <c r="B18" s="16"/>
      <c r="C18" s="16"/>
      <c r="D18" s="18" t="s">
        <v>322</v>
      </c>
      <c r="E18" s="55"/>
      <c r="F18" s="93"/>
      <c r="G18" s="21" t="s">
        <v>43</v>
      </c>
      <c r="H18" s="22" t="s">
        <v>43</v>
      </c>
      <c r="I18" s="17" t="s">
        <v>323</v>
      </c>
      <c r="J18" s="32" t="s">
        <v>324</v>
      </c>
      <c r="K18" s="94" t="s">
        <v>332</v>
      </c>
      <c r="L18" s="56"/>
      <c r="M18" s="56" t="s">
        <v>326</v>
      </c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</row>
    <row r="19" spans="1:39" s="31" customFormat="1" x14ac:dyDescent="0.3">
      <c r="A19" s="21" t="s">
        <v>72</v>
      </c>
      <c r="B19" s="17"/>
      <c r="C19" s="17"/>
      <c r="D19" s="18" t="s">
        <v>235</v>
      </c>
      <c r="E19" s="17"/>
      <c r="F19" s="18"/>
      <c r="G19" s="21" t="s">
        <v>43</v>
      </c>
      <c r="H19" s="22" t="s">
        <v>43</v>
      </c>
      <c r="I19" s="17" t="s">
        <v>236</v>
      </c>
      <c r="J19" s="30"/>
      <c r="K19" s="18"/>
      <c r="L19" s="18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31" customFormat="1" x14ac:dyDescent="0.25">
      <c r="A20" s="21" t="s">
        <v>74</v>
      </c>
      <c r="B20" s="17"/>
      <c r="C20" s="17"/>
      <c r="D20" s="18" t="s">
        <v>318</v>
      </c>
      <c r="E20" s="17"/>
      <c r="F20" s="18"/>
      <c r="G20" s="21" t="s">
        <v>43</v>
      </c>
      <c r="H20" s="22" t="s">
        <v>43</v>
      </c>
      <c r="I20" s="23" t="s">
        <v>93</v>
      </c>
      <c r="J20" s="27"/>
      <c r="K20" s="28" t="s">
        <v>101</v>
      </c>
      <c r="L20" s="28"/>
      <c r="M20" s="28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38" customFormat="1" ht="30" x14ac:dyDescent="0.3">
      <c r="A21" s="21" t="s">
        <v>78</v>
      </c>
      <c r="B21" s="17"/>
      <c r="C21" s="17"/>
      <c r="D21" s="18" t="s">
        <v>337</v>
      </c>
      <c r="E21" s="17"/>
      <c r="F21" s="18"/>
      <c r="G21" s="21" t="s">
        <v>43</v>
      </c>
      <c r="H21" s="22" t="s">
        <v>43</v>
      </c>
      <c r="I21" s="23" t="s">
        <v>50</v>
      </c>
      <c r="J21" s="32" t="s">
        <v>338</v>
      </c>
      <c r="K21" s="18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38" customFormat="1" ht="30" x14ac:dyDescent="0.3">
      <c r="A22" s="21" t="s">
        <v>79</v>
      </c>
      <c r="B22" s="17"/>
      <c r="C22" s="17"/>
      <c r="D22" s="18" t="s">
        <v>340</v>
      </c>
      <c r="E22" s="17"/>
      <c r="F22" s="18"/>
      <c r="G22" s="21" t="s">
        <v>43</v>
      </c>
      <c r="H22" s="22" t="s">
        <v>43</v>
      </c>
      <c r="I22" s="23" t="s">
        <v>50</v>
      </c>
      <c r="J22" s="32" t="s">
        <v>641</v>
      </c>
      <c r="K22" s="18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31" customFormat="1" x14ac:dyDescent="0.3">
      <c r="A23" s="21" t="s">
        <v>80</v>
      </c>
      <c r="B23" s="17"/>
      <c r="C23" s="17"/>
      <c r="D23" s="18" t="s">
        <v>102</v>
      </c>
      <c r="E23" s="17"/>
      <c r="F23" s="18"/>
      <c r="G23" s="21" t="s">
        <v>43</v>
      </c>
      <c r="H23" s="22" t="s">
        <v>43</v>
      </c>
      <c r="I23" s="17" t="s">
        <v>45</v>
      </c>
      <c r="J23" s="30"/>
      <c r="K23" s="18" t="s">
        <v>54</v>
      </c>
      <c r="L23" s="17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38" customFormat="1" ht="30" x14ac:dyDescent="0.3">
      <c r="A24" s="21" t="s">
        <v>81</v>
      </c>
      <c r="B24" s="17"/>
      <c r="C24" s="17"/>
      <c r="D24" s="18" t="s">
        <v>344</v>
      </c>
      <c r="E24" s="17"/>
      <c r="F24" s="18"/>
      <c r="G24" s="21" t="s">
        <v>43</v>
      </c>
      <c r="H24" s="22" t="s">
        <v>43</v>
      </c>
      <c r="I24" s="23" t="s">
        <v>50</v>
      </c>
      <c r="J24" s="32" t="s">
        <v>642</v>
      </c>
      <c r="K24" s="18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31" customFormat="1" x14ac:dyDescent="0.3">
      <c r="A25" s="21" t="s">
        <v>82</v>
      </c>
      <c r="B25" s="17"/>
      <c r="C25" s="17"/>
      <c r="D25" s="18" t="s">
        <v>102</v>
      </c>
      <c r="E25" s="17"/>
      <c r="F25" s="18"/>
      <c r="G25" s="21" t="s">
        <v>43</v>
      </c>
      <c r="H25" s="22" t="s">
        <v>43</v>
      </c>
      <c r="I25" s="17" t="s">
        <v>45</v>
      </c>
      <c r="J25" s="30"/>
      <c r="K25" s="18" t="s">
        <v>124</v>
      </c>
      <c r="L25" s="17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38" customFormat="1" ht="30" x14ac:dyDescent="0.3">
      <c r="A26" s="21" t="s">
        <v>83</v>
      </c>
      <c r="B26" s="17"/>
      <c r="C26" s="17"/>
      <c r="D26" s="18" t="s">
        <v>643</v>
      </c>
      <c r="E26" s="17"/>
      <c r="F26" s="18"/>
      <c r="G26" s="21" t="s">
        <v>43</v>
      </c>
      <c r="H26" s="22" t="s">
        <v>43</v>
      </c>
      <c r="I26" s="17" t="s">
        <v>133</v>
      </c>
      <c r="J26" s="32" t="s">
        <v>644</v>
      </c>
      <c r="K26" s="18" t="s">
        <v>645</v>
      </c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38" customFormat="1" ht="30" x14ac:dyDescent="0.3">
      <c r="A27" s="21" t="s">
        <v>84</v>
      </c>
      <c r="B27" s="17"/>
      <c r="C27" s="17"/>
      <c r="D27" s="18" t="s">
        <v>646</v>
      </c>
      <c r="E27" s="17"/>
      <c r="F27" s="18"/>
      <c r="G27" s="21" t="s">
        <v>43</v>
      </c>
      <c r="H27" s="22" t="s">
        <v>43</v>
      </c>
      <c r="I27" s="17" t="s">
        <v>133</v>
      </c>
      <c r="J27" s="32" t="s">
        <v>647</v>
      </c>
      <c r="K27" s="18" t="s">
        <v>648</v>
      </c>
      <c r="L27" s="17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39" s="38" customFormat="1" x14ac:dyDescent="0.3">
      <c r="A28" s="21" t="s">
        <v>85</v>
      </c>
      <c r="B28" s="17"/>
      <c r="C28" s="17"/>
      <c r="D28" s="18" t="s">
        <v>649</v>
      </c>
      <c r="E28" s="17"/>
      <c r="F28" s="18"/>
      <c r="G28" s="21" t="s">
        <v>43</v>
      </c>
      <c r="H28" s="22" t="s">
        <v>43</v>
      </c>
      <c r="I28" s="23" t="s">
        <v>50</v>
      </c>
      <c r="J28" s="32" t="s">
        <v>650</v>
      </c>
      <c r="K28" s="18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31" customFormat="1" x14ac:dyDescent="0.3">
      <c r="A29" s="21" t="s">
        <v>86</v>
      </c>
      <c r="B29" s="17"/>
      <c r="C29" s="17"/>
      <c r="D29" s="18" t="s">
        <v>102</v>
      </c>
      <c r="E29" s="17"/>
      <c r="F29" s="18"/>
      <c r="G29" s="21" t="s">
        <v>43</v>
      </c>
      <c r="H29" s="22" t="s">
        <v>43</v>
      </c>
      <c r="I29" s="17" t="s">
        <v>45</v>
      </c>
      <c r="J29" s="30"/>
      <c r="K29" s="18" t="s">
        <v>54</v>
      </c>
      <c r="L29" s="17"/>
      <c r="M29" s="18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38" customFormat="1" ht="30" x14ac:dyDescent="0.3">
      <c r="A30" s="21" t="s">
        <v>87</v>
      </c>
      <c r="B30" s="17"/>
      <c r="C30" s="17"/>
      <c r="D30" s="18" t="s">
        <v>651</v>
      </c>
      <c r="E30" s="17"/>
      <c r="F30" s="18"/>
      <c r="G30" s="21" t="s">
        <v>43</v>
      </c>
      <c r="H30" s="22" t="s">
        <v>43</v>
      </c>
      <c r="I30" s="17" t="s">
        <v>133</v>
      </c>
      <c r="J30" s="32" t="s">
        <v>701</v>
      </c>
      <c r="K30" s="18" t="s">
        <v>652</v>
      </c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38" customFormat="1" ht="30" x14ac:dyDescent="0.3">
      <c r="A31" s="21" t="s">
        <v>88</v>
      </c>
      <c r="B31" s="17"/>
      <c r="C31" s="17"/>
      <c r="D31" s="18" t="s">
        <v>653</v>
      </c>
      <c r="E31" s="17"/>
      <c r="F31" s="18"/>
      <c r="G31" s="21" t="s">
        <v>43</v>
      </c>
      <c r="H31" s="22" t="s">
        <v>43</v>
      </c>
      <c r="I31" s="17" t="s">
        <v>133</v>
      </c>
      <c r="J31" s="32" t="s">
        <v>702</v>
      </c>
      <c r="K31" s="18" t="s">
        <v>420</v>
      </c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38" customFormat="1" ht="30" x14ac:dyDescent="0.3">
      <c r="A32" s="21" t="s">
        <v>89</v>
      </c>
      <c r="B32" s="17"/>
      <c r="C32" s="17"/>
      <c r="D32" s="18" t="s">
        <v>654</v>
      </c>
      <c r="E32" s="17"/>
      <c r="F32" s="18"/>
      <c r="G32" s="21" t="s">
        <v>43</v>
      </c>
      <c r="H32" s="22" t="s">
        <v>43</v>
      </c>
      <c r="I32" s="17" t="s">
        <v>133</v>
      </c>
      <c r="J32" s="32" t="s">
        <v>703</v>
      </c>
      <c r="K32" s="18" t="s">
        <v>655</v>
      </c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8" customFormat="1" ht="30" x14ac:dyDescent="0.3">
      <c r="A33" s="21" t="s">
        <v>90</v>
      </c>
      <c r="B33" s="17"/>
      <c r="C33" s="17"/>
      <c r="D33" s="18" t="s">
        <v>656</v>
      </c>
      <c r="E33" s="17"/>
      <c r="F33" s="18"/>
      <c r="G33" s="21" t="s">
        <v>43</v>
      </c>
      <c r="H33" s="22" t="s">
        <v>43</v>
      </c>
      <c r="I33" s="23" t="s">
        <v>50</v>
      </c>
      <c r="J33" s="32" t="s">
        <v>361</v>
      </c>
      <c r="K33" s="18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ht="30" x14ac:dyDescent="0.3">
      <c r="A34" s="21" t="s">
        <v>95</v>
      </c>
      <c r="B34" s="33"/>
      <c r="C34" s="33"/>
      <c r="D34" s="18" t="s">
        <v>340</v>
      </c>
      <c r="E34" s="34"/>
      <c r="F34" s="34"/>
      <c r="G34" s="21" t="s">
        <v>43</v>
      </c>
      <c r="H34" s="22" t="s">
        <v>43</v>
      </c>
      <c r="I34" s="23" t="s">
        <v>50</v>
      </c>
      <c r="J34" s="32" t="s">
        <v>657</v>
      </c>
      <c r="K34" s="18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23"/>
      <c r="AJ34" s="23"/>
      <c r="AK34" s="23"/>
      <c r="AL34" s="23"/>
      <c r="AM34" s="23"/>
    </row>
    <row r="35" spans="1:39" s="38" customFormat="1" x14ac:dyDescent="0.3">
      <c r="A35" s="21" t="s">
        <v>139</v>
      </c>
      <c r="B35" s="17"/>
      <c r="C35" s="17"/>
      <c r="D35" s="18" t="s">
        <v>658</v>
      </c>
      <c r="E35" s="17"/>
      <c r="F35" s="18"/>
      <c r="G35" s="21" t="s">
        <v>43</v>
      </c>
      <c r="H35" s="22" t="s">
        <v>43</v>
      </c>
      <c r="I35" s="23" t="s">
        <v>50</v>
      </c>
      <c r="J35" s="32" t="s">
        <v>650</v>
      </c>
      <c r="K35" s="18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31" customFormat="1" x14ac:dyDescent="0.3">
      <c r="A36" s="21" t="s">
        <v>143</v>
      </c>
      <c r="B36" s="17"/>
      <c r="C36" s="17"/>
      <c r="D36" s="18" t="s">
        <v>102</v>
      </c>
      <c r="E36" s="17"/>
      <c r="F36" s="18"/>
      <c r="G36" s="21" t="s">
        <v>43</v>
      </c>
      <c r="H36" s="22" t="s">
        <v>43</v>
      </c>
      <c r="I36" s="17" t="s">
        <v>45</v>
      </c>
      <c r="J36" s="30"/>
      <c r="K36" s="18" t="s">
        <v>54</v>
      </c>
      <c r="L36" s="17"/>
      <c r="M36" s="18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38" customFormat="1" ht="30" x14ac:dyDescent="0.3">
      <c r="A37" s="21" t="s">
        <v>145</v>
      </c>
      <c r="B37" s="17"/>
      <c r="C37" s="17"/>
      <c r="D37" s="18" t="s">
        <v>651</v>
      </c>
      <c r="E37" s="17"/>
      <c r="F37" s="18"/>
      <c r="G37" s="21" t="s">
        <v>43</v>
      </c>
      <c r="H37" s="22" t="s">
        <v>43</v>
      </c>
      <c r="I37" s="17" t="s">
        <v>133</v>
      </c>
      <c r="J37" s="32" t="s">
        <v>704</v>
      </c>
      <c r="K37" s="18" t="s">
        <v>659</v>
      </c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38" customFormat="1" ht="30" x14ac:dyDescent="0.3">
      <c r="A38" s="21" t="s">
        <v>146</v>
      </c>
      <c r="B38" s="17"/>
      <c r="C38" s="17"/>
      <c r="D38" s="18" t="s">
        <v>653</v>
      </c>
      <c r="E38" s="17"/>
      <c r="F38" s="18"/>
      <c r="G38" s="21" t="s">
        <v>43</v>
      </c>
      <c r="H38" s="22" t="s">
        <v>43</v>
      </c>
      <c r="I38" s="17" t="s">
        <v>133</v>
      </c>
      <c r="J38" s="32" t="s">
        <v>705</v>
      </c>
      <c r="K38" s="18" t="s">
        <v>660</v>
      </c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8" customFormat="1" ht="30" x14ac:dyDescent="0.3">
      <c r="A39" s="21" t="s">
        <v>149</v>
      </c>
      <c r="B39" s="17"/>
      <c r="C39" s="17"/>
      <c r="D39" s="18" t="s">
        <v>654</v>
      </c>
      <c r="E39" s="17"/>
      <c r="F39" s="18"/>
      <c r="G39" s="21" t="s">
        <v>43</v>
      </c>
      <c r="H39" s="22" t="s">
        <v>43</v>
      </c>
      <c r="I39" s="17" t="s">
        <v>133</v>
      </c>
      <c r="J39" s="32" t="s">
        <v>706</v>
      </c>
      <c r="K39" s="18" t="s">
        <v>661</v>
      </c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s="38" customFormat="1" ht="30" x14ac:dyDescent="0.3">
      <c r="A40" s="21" t="s">
        <v>151</v>
      </c>
      <c r="B40" s="17"/>
      <c r="C40" s="17"/>
      <c r="D40" s="18" t="s">
        <v>656</v>
      </c>
      <c r="E40" s="17"/>
      <c r="F40" s="18"/>
      <c r="G40" s="21" t="s">
        <v>43</v>
      </c>
      <c r="H40" s="22" t="s">
        <v>43</v>
      </c>
      <c r="I40" s="23" t="s">
        <v>50</v>
      </c>
      <c r="J40" s="32" t="s">
        <v>662</v>
      </c>
      <c r="K40" s="18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</row>
    <row r="41" spans="1:39" s="38" customFormat="1" ht="30" x14ac:dyDescent="0.3">
      <c r="A41" s="21" t="s">
        <v>155</v>
      </c>
      <c r="B41" s="17"/>
      <c r="C41" s="17"/>
      <c r="D41" s="18" t="s">
        <v>340</v>
      </c>
      <c r="E41" s="17"/>
      <c r="F41" s="18"/>
      <c r="G41" s="21" t="s">
        <v>43</v>
      </c>
      <c r="H41" s="22" t="s">
        <v>43</v>
      </c>
      <c r="I41" s="23" t="s">
        <v>50</v>
      </c>
      <c r="J41" s="32" t="s">
        <v>663</v>
      </c>
      <c r="K41" s="18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</row>
    <row r="42" spans="1:39" s="38" customFormat="1" ht="30" x14ac:dyDescent="0.3">
      <c r="A42" s="21" t="s">
        <v>158</v>
      </c>
      <c r="B42" s="17"/>
      <c r="C42" s="17"/>
      <c r="D42" s="18" t="s">
        <v>664</v>
      </c>
      <c r="E42" s="17"/>
      <c r="F42" s="18"/>
      <c r="G42" s="21" t="s">
        <v>43</v>
      </c>
      <c r="H42" s="22" t="s">
        <v>43</v>
      </c>
      <c r="I42" s="17" t="s">
        <v>133</v>
      </c>
      <c r="J42" s="32" t="s">
        <v>665</v>
      </c>
      <c r="K42" s="18" t="s">
        <v>666</v>
      </c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38" customFormat="1" ht="30" x14ac:dyDescent="0.3">
      <c r="A43" s="21" t="s">
        <v>159</v>
      </c>
      <c r="B43" s="17"/>
      <c r="C43" s="17"/>
      <c r="D43" s="18" t="s">
        <v>667</v>
      </c>
      <c r="E43" s="17"/>
      <c r="F43" s="18"/>
      <c r="G43" s="21" t="s">
        <v>43</v>
      </c>
      <c r="H43" s="22" t="s">
        <v>43</v>
      </c>
      <c r="I43" s="17" t="s">
        <v>133</v>
      </c>
      <c r="J43" s="32" t="s">
        <v>668</v>
      </c>
      <c r="K43" s="17" t="s">
        <v>669</v>
      </c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</row>
    <row r="44" spans="1:39" s="38" customFormat="1" ht="30" x14ac:dyDescent="0.3">
      <c r="A44" s="21" t="s">
        <v>161</v>
      </c>
      <c r="B44" s="17"/>
      <c r="C44" s="17"/>
      <c r="D44" s="18" t="s">
        <v>670</v>
      </c>
      <c r="E44" s="17"/>
      <c r="F44" s="18"/>
      <c r="G44" s="21" t="s">
        <v>43</v>
      </c>
      <c r="H44" s="22" t="s">
        <v>43</v>
      </c>
      <c r="I44" s="17" t="s">
        <v>133</v>
      </c>
      <c r="J44" s="32" t="s">
        <v>671</v>
      </c>
      <c r="K44" s="18" t="s">
        <v>417</v>
      </c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</row>
    <row r="45" spans="1:39" s="38" customFormat="1" ht="30" x14ac:dyDescent="0.3">
      <c r="A45" s="21" t="s">
        <v>164</v>
      </c>
      <c r="B45" s="17"/>
      <c r="C45" s="17"/>
      <c r="D45" s="18" t="s">
        <v>672</v>
      </c>
      <c r="E45" s="17"/>
      <c r="F45" s="18"/>
      <c r="G45" s="21" t="s">
        <v>43</v>
      </c>
      <c r="H45" s="22" t="s">
        <v>43</v>
      </c>
      <c r="I45" s="17" t="s">
        <v>133</v>
      </c>
      <c r="J45" s="32" t="s">
        <v>673</v>
      </c>
      <c r="K45" s="18" t="s">
        <v>420</v>
      </c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ht="30" x14ac:dyDescent="0.3">
      <c r="A46" s="21" t="s">
        <v>165</v>
      </c>
      <c r="B46" s="33"/>
      <c r="C46" s="33"/>
      <c r="D46" s="18" t="s">
        <v>674</v>
      </c>
      <c r="E46" s="34"/>
      <c r="F46" s="34"/>
      <c r="G46" s="21" t="s">
        <v>43</v>
      </c>
      <c r="H46" s="22" t="s">
        <v>43</v>
      </c>
      <c r="I46" s="23" t="s">
        <v>50</v>
      </c>
      <c r="J46" s="32" t="s">
        <v>675</v>
      </c>
      <c r="K46" s="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23"/>
      <c r="AJ46" s="23"/>
      <c r="AK46" s="23"/>
      <c r="AL46" s="23"/>
      <c r="AM46" s="23"/>
    </row>
    <row r="47" spans="1:39" s="38" customFormat="1" ht="64.5" x14ac:dyDescent="0.3">
      <c r="A47" s="21" t="s">
        <v>169</v>
      </c>
      <c r="B47" s="17"/>
      <c r="C47" s="17"/>
      <c r="D47" s="18" t="s">
        <v>676</v>
      </c>
      <c r="E47" s="17"/>
      <c r="F47" s="18"/>
      <c r="G47" s="21" t="s">
        <v>43</v>
      </c>
      <c r="H47" s="22" t="s">
        <v>43</v>
      </c>
      <c r="I47" s="23" t="s">
        <v>77</v>
      </c>
      <c r="J47" s="32" t="s">
        <v>627</v>
      </c>
      <c r="K47" s="17" t="s">
        <v>677</v>
      </c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</row>
    <row r="48" spans="1:39" s="38" customFormat="1" x14ac:dyDescent="0.3">
      <c r="A48" s="21" t="s">
        <v>171</v>
      </c>
      <c r="B48" s="17"/>
      <c r="C48" s="17"/>
      <c r="D48" s="18" t="s">
        <v>340</v>
      </c>
      <c r="E48" s="17"/>
      <c r="F48" s="18"/>
      <c r="G48" s="21" t="s">
        <v>43</v>
      </c>
      <c r="H48" s="22" t="s">
        <v>43</v>
      </c>
      <c r="I48" s="23" t="s">
        <v>50</v>
      </c>
      <c r="J48" s="32" t="s">
        <v>678</v>
      </c>
      <c r="K48" s="18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39" s="38" customFormat="1" x14ac:dyDescent="0.3">
      <c r="A49" s="21" t="s">
        <v>172</v>
      </c>
      <c r="B49" s="17"/>
      <c r="C49" s="17"/>
      <c r="D49" s="18" t="s">
        <v>679</v>
      </c>
      <c r="E49" s="17"/>
      <c r="F49" s="18"/>
      <c r="G49" s="21" t="s">
        <v>43</v>
      </c>
      <c r="H49" s="22" t="s">
        <v>43</v>
      </c>
      <c r="I49" s="17" t="s">
        <v>133</v>
      </c>
      <c r="J49" s="32" t="s">
        <v>680</v>
      </c>
      <c r="K49" s="18" t="s">
        <v>681</v>
      </c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</row>
    <row r="50" spans="1:39" s="38" customFormat="1" ht="90" x14ac:dyDescent="0.3">
      <c r="A50" s="21" t="s">
        <v>174</v>
      </c>
      <c r="B50" s="17"/>
      <c r="C50" s="17"/>
      <c r="D50" s="18" t="s">
        <v>367</v>
      </c>
      <c r="E50" s="17"/>
      <c r="F50" s="18"/>
      <c r="G50" s="21" t="s">
        <v>43</v>
      </c>
      <c r="H50" s="22" t="s">
        <v>43</v>
      </c>
      <c r="I50" s="17" t="s">
        <v>133</v>
      </c>
      <c r="J50" s="32" t="s">
        <v>682</v>
      </c>
      <c r="K50" s="18" t="s">
        <v>369</v>
      </c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</row>
    <row r="51" spans="1:39" s="38" customFormat="1" ht="45" x14ac:dyDescent="0.3">
      <c r="A51" s="21" t="s">
        <v>175</v>
      </c>
      <c r="B51" s="17"/>
      <c r="C51" s="17"/>
      <c r="D51" s="18" t="s">
        <v>110</v>
      </c>
      <c r="E51" s="17"/>
      <c r="F51" s="18"/>
      <c r="G51" s="21" t="s">
        <v>43</v>
      </c>
      <c r="H51" s="22" t="s">
        <v>43</v>
      </c>
      <c r="I51" s="23" t="s">
        <v>50</v>
      </c>
      <c r="J51" s="32" t="s">
        <v>371</v>
      </c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s="31" customFormat="1" x14ac:dyDescent="0.3">
      <c r="A52" s="21" t="s">
        <v>176</v>
      </c>
      <c r="B52" s="17"/>
      <c r="C52" s="17"/>
      <c r="D52" s="18" t="s">
        <v>102</v>
      </c>
      <c r="E52" s="17"/>
      <c r="F52" s="18"/>
      <c r="G52" s="21" t="s">
        <v>43</v>
      </c>
      <c r="H52" s="22" t="s">
        <v>43</v>
      </c>
      <c r="I52" s="17" t="s">
        <v>45</v>
      </c>
      <c r="J52" s="30"/>
      <c r="K52" s="18" t="s">
        <v>96</v>
      </c>
      <c r="L52" s="17"/>
      <c r="M52" s="18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</row>
    <row r="53" spans="1:39" s="38" customFormat="1" ht="26.25" x14ac:dyDescent="0.3">
      <c r="A53" s="21" t="s">
        <v>179</v>
      </c>
      <c r="B53" s="17"/>
      <c r="C53" s="17"/>
      <c r="D53" s="18" t="s">
        <v>683</v>
      </c>
      <c r="E53" s="17"/>
      <c r="F53" s="17"/>
      <c r="G53" s="21" t="s">
        <v>43</v>
      </c>
      <c r="H53" s="22" t="s">
        <v>43</v>
      </c>
      <c r="I53" s="18" t="s">
        <v>52</v>
      </c>
      <c r="J53" s="32" t="s">
        <v>684</v>
      </c>
      <c r="K53" s="17"/>
      <c r="L53" s="17"/>
      <c r="M53" s="18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s="38" customFormat="1" x14ac:dyDescent="0.3">
      <c r="A54" s="21" t="s">
        <v>180</v>
      </c>
      <c r="B54" s="17"/>
      <c r="C54" s="17"/>
      <c r="D54" s="18" t="s">
        <v>112</v>
      </c>
      <c r="E54" s="17"/>
      <c r="F54" s="17"/>
      <c r="G54" s="21" t="s">
        <v>43</v>
      </c>
      <c r="H54" s="22" t="s">
        <v>43</v>
      </c>
      <c r="I54" s="17" t="s">
        <v>45</v>
      </c>
      <c r="J54" s="32"/>
      <c r="K54" s="18" t="s">
        <v>54</v>
      </c>
      <c r="L54" s="18"/>
      <c r="M54" s="18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</row>
    <row r="55" spans="1:39" s="38" customFormat="1" x14ac:dyDescent="0.3">
      <c r="A55" s="21" t="s">
        <v>183</v>
      </c>
      <c r="B55" s="17"/>
      <c r="C55" s="17"/>
      <c r="D55" s="18" t="s">
        <v>235</v>
      </c>
      <c r="E55" s="17"/>
      <c r="F55" s="17"/>
      <c r="G55" s="21" t="s">
        <v>43</v>
      </c>
      <c r="H55" s="22" t="s">
        <v>43</v>
      </c>
      <c r="I55" s="17" t="s">
        <v>236</v>
      </c>
      <c r="J55" s="32"/>
      <c r="K55" s="28"/>
      <c r="L55" s="28"/>
      <c r="M55" s="28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s="31" customFormat="1" x14ac:dyDescent="0.3">
      <c r="A56" s="21" t="s">
        <v>186</v>
      </c>
      <c r="B56" s="17"/>
      <c r="C56" s="17"/>
      <c r="D56" s="18" t="s">
        <v>102</v>
      </c>
      <c r="E56" s="17"/>
      <c r="F56" s="17"/>
      <c r="G56" s="21" t="s">
        <v>43</v>
      </c>
      <c r="H56" s="22" t="s">
        <v>43</v>
      </c>
      <c r="I56" s="18" t="s">
        <v>45</v>
      </c>
      <c r="J56" s="32"/>
      <c r="K56" s="17" t="s">
        <v>54</v>
      </c>
      <c r="L56" s="17"/>
      <c r="M56" s="18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</row>
    <row r="57" spans="1:39" s="31" customFormat="1" ht="30" x14ac:dyDescent="0.25">
      <c r="A57" s="21" t="s">
        <v>187</v>
      </c>
      <c r="B57" s="17"/>
      <c r="C57" s="17"/>
      <c r="D57" s="37" t="s">
        <v>398</v>
      </c>
      <c r="E57" s="17"/>
      <c r="F57" s="17"/>
      <c r="G57" s="21" t="s">
        <v>43</v>
      </c>
      <c r="H57" s="22" t="s">
        <v>43</v>
      </c>
      <c r="I57" s="17" t="s">
        <v>50</v>
      </c>
      <c r="J57" s="95" t="s">
        <v>399</v>
      </c>
      <c r="K57" s="18"/>
      <c r="L57" s="18"/>
      <c r="M57" s="18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39" s="31" customFormat="1" ht="30" x14ac:dyDescent="0.25">
      <c r="A58" s="21" t="s">
        <v>190</v>
      </c>
      <c r="B58" s="17"/>
      <c r="C58" s="17"/>
      <c r="D58" s="37" t="s">
        <v>400</v>
      </c>
      <c r="E58" s="17"/>
      <c r="F58" s="17"/>
      <c r="G58" s="21" t="s">
        <v>43</v>
      </c>
      <c r="H58" s="22" t="s">
        <v>43</v>
      </c>
      <c r="I58" s="18" t="s">
        <v>50</v>
      </c>
      <c r="J58" s="96" t="s">
        <v>401</v>
      </c>
      <c r="K58" s="18"/>
      <c r="L58" s="18"/>
      <c r="M58" s="18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39" s="31" customFormat="1" x14ac:dyDescent="0.3">
      <c r="A59" s="21" t="s">
        <v>192</v>
      </c>
      <c r="B59" s="17"/>
      <c r="C59" s="17"/>
      <c r="D59" s="18" t="s">
        <v>102</v>
      </c>
      <c r="E59" s="17"/>
      <c r="F59" s="17"/>
      <c r="G59" s="21" t="s">
        <v>43</v>
      </c>
      <c r="H59" s="22" t="s">
        <v>43</v>
      </c>
      <c r="I59" s="18" t="s">
        <v>45</v>
      </c>
      <c r="J59" s="32"/>
      <c r="K59" s="17" t="s">
        <v>54</v>
      </c>
      <c r="L59" s="17"/>
      <c r="M59" s="18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39" s="31" customFormat="1" x14ac:dyDescent="0.25">
      <c r="A60" s="21" t="s">
        <v>193</v>
      </c>
      <c r="B60" s="17"/>
      <c r="C60" s="17"/>
      <c r="D60" s="18" t="s">
        <v>299</v>
      </c>
      <c r="E60" s="17"/>
      <c r="F60" s="18"/>
      <c r="G60" s="21" t="s">
        <v>43</v>
      </c>
      <c r="H60" s="22" t="s">
        <v>43</v>
      </c>
      <c r="I60" s="18" t="s">
        <v>93</v>
      </c>
      <c r="J60" s="18"/>
      <c r="K60" s="17" t="s">
        <v>101</v>
      </c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</row>
    <row r="61" spans="1:39" s="31" customFormat="1" x14ac:dyDescent="0.3">
      <c r="A61" s="21" t="s">
        <v>198</v>
      </c>
      <c r="B61" s="17"/>
      <c r="C61" s="17"/>
      <c r="D61" s="37" t="s">
        <v>402</v>
      </c>
      <c r="E61" s="17"/>
      <c r="F61" s="17"/>
      <c r="G61" s="21" t="s">
        <v>43</v>
      </c>
      <c r="H61" s="22" t="s">
        <v>43</v>
      </c>
      <c r="I61" s="18" t="s">
        <v>50</v>
      </c>
      <c r="J61" s="32" t="s">
        <v>403</v>
      </c>
      <c r="K61" s="18"/>
      <c r="L61" s="18"/>
      <c r="M61" s="18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</row>
    <row r="62" spans="1:39" s="31" customFormat="1" x14ac:dyDescent="0.3">
      <c r="A62" s="21" t="s">
        <v>202</v>
      </c>
      <c r="B62" s="17"/>
      <c r="C62" s="17"/>
      <c r="D62" s="18" t="s">
        <v>102</v>
      </c>
      <c r="E62" s="17"/>
      <c r="F62" s="17"/>
      <c r="G62" s="21" t="s">
        <v>43</v>
      </c>
      <c r="H62" s="22" t="s">
        <v>43</v>
      </c>
      <c r="I62" s="18" t="s">
        <v>45</v>
      </c>
      <c r="J62" s="32"/>
      <c r="K62" s="17" t="s">
        <v>54</v>
      </c>
      <c r="L62" s="17"/>
      <c r="M62" s="18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</row>
    <row r="63" spans="1:39" s="31" customFormat="1" x14ac:dyDescent="0.3">
      <c r="A63" s="21" t="s">
        <v>203</v>
      </c>
      <c r="B63" s="17"/>
      <c r="C63" s="17"/>
      <c r="D63" s="37" t="s">
        <v>112</v>
      </c>
      <c r="E63" s="17"/>
      <c r="F63" s="17"/>
      <c r="G63" s="21" t="s">
        <v>43</v>
      </c>
      <c r="H63" s="22" t="s">
        <v>43</v>
      </c>
      <c r="I63" s="18" t="s">
        <v>120</v>
      </c>
      <c r="J63" s="32" t="s">
        <v>404</v>
      </c>
      <c r="K63" s="18"/>
      <c r="L63" s="18"/>
      <c r="M63" s="18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</row>
    <row r="64" spans="1:39" s="31" customFormat="1" x14ac:dyDescent="0.3">
      <c r="A64" s="21" t="s">
        <v>205</v>
      </c>
      <c r="B64" s="17"/>
      <c r="C64" s="17"/>
      <c r="D64" s="37" t="s">
        <v>405</v>
      </c>
      <c r="E64" s="17"/>
      <c r="F64" s="17"/>
      <c r="G64" s="21" t="s">
        <v>43</v>
      </c>
      <c r="H64" s="22" t="s">
        <v>43</v>
      </c>
      <c r="I64" s="18" t="s">
        <v>50</v>
      </c>
      <c r="J64" s="32" t="s">
        <v>404</v>
      </c>
      <c r="K64" s="18"/>
      <c r="L64" s="18"/>
      <c r="M64" s="18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</row>
    <row r="65" spans="1:39" s="31" customFormat="1" ht="30" x14ac:dyDescent="0.3">
      <c r="A65" s="21" t="s">
        <v>206</v>
      </c>
      <c r="B65" s="17"/>
      <c r="C65" s="17"/>
      <c r="D65" s="37" t="s">
        <v>406</v>
      </c>
      <c r="E65" s="17"/>
      <c r="F65" s="17"/>
      <c r="G65" s="21" t="s">
        <v>43</v>
      </c>
      <c r="H65" s="22" t="s">
        <v>43</v>
      </c>
      <c r="I65" s="18" t="s">
        <v>50</v>
      </c>
      <c r="J65" s="32" t="s">
        <v>407</v>
      </c>
      <c r="K65" s="18"/>
      <c r="L65" s="18"/>
      <c r="M65" s="18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s="31" customFormat="1" x14ac:dyDescent="0.3">
      <c r="A66" s="21" t="s">
        <v>209</v>
      </c>
      <c r="B66" s="17"/>
      <c r="C66" s="17"/>
      <c r="D66" s="18" t="s">
        <v>408</v>
      </c>
      <c r="E66" s="17"/>
      <c r="F66" s="17"/>
      <c r="G66" s="21" t="s">
        <v>43</v>
      </c>
      <c r="H66" s="22" t="s">
        <v>43</v>
      </c>
      <c r="I66" s="18" t="s">
        <v>50</v>
      </c>
      <c r="J66" s="32" t="s">
        <v>111</v>
      </c>
      <c r="K66" s="18"/>
      <c r="L66" s="18"/>
      <c r="M66" s="18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</row>
    <row r="67" spans="1:39" s="31" customFormat="1" x14ac:dyDescent="0.3">
      <c r="A67" s="21" t="s">
        <v>210</v>
      </c>
      <c r="B67" s="17"/>
      <c r="C67" s="17"/>
      <c r="D67" s="18" t="s">
        <v>102</v>
      </c>
      <c r="E67" s="17"/>
      <c r="F67" s="17"/>
      <c r="G67" s="21" t="s">
        <v>43</v>
      </c>
      <c r="H67" s="22" t="s">
        <v>43</v>
      </c>
      <c r="I67" s="18" t="s">
        <v>45</v>
      </c>
      <c r="J67" s="32"/>
      <c r="K67" s="17" t="s">
        <v>54</v>
      </c>
      <c r="L67" s="17"/>
      <c r="M67" s="18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</row>
    <row r="68" spans="1:39" s="38" customFormat="1" ht="30.75" x14ac:dyDescent="0.3">
      <c r="A68" s="21" t="s">
        <v>149</v>
      </c>
      <c r="B68" s="17"/>
      <c r="C68" s="17"/>
      <c r="D68" s="55" t="s">
        <v>683</v>
      </c>
      <c r="E68" s="17"/>
      <c r="F68" s="17"/>
      <c r="G68" s="21" t="s">
        <v>43</v>
      </c>
      <c r="H68" s="22" t="s">
        <v>43</v>
      </c>
      <c r="I68" s="18" t="s">
        <v>52</v>
      </c>
      <c r="J68" s="32" t="s">
        <v>684</v>
      </c>
      <c r="K68" s="17"/>
      <c r="L68" s="17"/>
      <c r="M68" s="18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</row>
    <row r="69" spans="1:39" s="38" customFormat="1" x14ac:dyDescent="0.3">
      <c r="A69" s="21" t="s">
        <v>151</v>
      </c>
      <c r="B69" s="17"/>
      <c r="C69" s="17"/>
      <c r="D69" s="18" t="s">
        <v>112</v>
      </c>
      <c r="E69" s="17"/>
      <c r="F69" s="17"/>
      <c r="G69" s="21" t="s">
        <v>43</v>
      </c>
      <c r="H69" s="22" t="s">
        <v>43</v>
      </c>
      <c r="I69" s="17" t="s">
        <v>45</v>
      </c>
      <c r="J69" s="32"/>
      <c r="K69" s="18" t="s">
        <v>54</v>
      </c>
      <c r="L69" s="18"/>
      <c r="M69" s="18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</row>
    <row r="70" spans="1:39" s="38" customFormat="1" ht="15.75" x14ac:dyDescent="0.3">
      <c r="A70" s="21" t="s">
        <v>155</v>
      </c>
      <c r="B70" s="17"/>
      <c r="C70" s="17"/>
      <c r="D70" s="55" t="s">
        <v>693</v>
      </c>
      <c r="E70" s="17"/>
      <c r="F70" s="17"/>
      <c r="G70" s="21" t="s">
        <v>43</v>
      </c>
      <c r="H70" s="22" t="s">
        <v>43</v>
      </c>
      <c r="I70" s="18" t="s">
        <v>52</v>
      </c>
      <c r="J70" s="32" t="s">
        <v>694</v>
      </c>
      <c r="K70" s="17"/>
      <c r="L70" s="17"/>
      <c r="M70" s="18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s="38" customFormat="1" x14ac:dyDescent="0.3">
      <c r="A71" s="21" t="s">
        <v>158</v>
      </c>
      <c r="B71" s="17"/>
      <c r="C71" s="17"/>
      <c r="D71" s="17" t="s">
        <v>695</v>
      </c>
      <c r="E71" s="17"/>
      <c r="F71" s="17"/>
      <c r="G71" s="21" t="s">
        <v>43</v>
      </c>
      <c r="H71" s="22" t="s">
        <v>43</v>
      </c>
      <c r="I71" s="17" t="s">
        <v>231</v>
      </c>
      <c r="J71" s="32" t="s">
        <v>694</v>
      </c>
      <c r="K71" s="17"/>
      <c r="L71" s="17"/>
      <c r="M71" s="18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</row>
    <row r="72" spans="1:39" s="38" customFormat="1" x14ac:dyDescent="0.3">
      <c r="A72" s="21"/>
      <c r="B72" s="17"/>
      <c r="C72" s="17"/>
      <c r="D72" s="17"/>
      <c r="E72" s="17"/>
      <c r="F72" s="17"/>
      <c r="G72" s="21" t="s">
        <v>43</v>
      </c>
      <c r="H72" s="22" t="s">
        <v>43</v>
      </c>
      <c r="I72" s="17" t="s">
        <v>45</v>
      </c>
      <c r="J72" s="32"/>
      <c r="K72" s="212" t="s">
        <v>54</v>
      </c>
      <c r="L72" s="17"/>
      <c r="M72" s="18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s="31" customFormat="1" x14ac:dyDescent="0.3">
      <c r="A73" s="21" t="s">
        <v>159</v>
      </c>
      <c r="B73" s="17"/>
      <c r="C73" s="17"/>
      <c r="D73" s="17" t="s">
        <v>685</v>
      </c>
      <c r="E73" s="17"/>
      <c r="F73" s="17"/>
      <c r="G73" s="21" t="s">
        <v>43</v>
      </c>
      <c r="H73" s="22" t="s">
        <v>43</v>
      </c>
      <c r="I73" s="17" t="s">
        <v>686</v>
      </c>
      <c r="J73" s="30"/>
      <c r="K73" s="58" t="s">
        <v>696</v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</row>
    <row r="74" spans="1:39" s="31" customFormat="1" x14ac:dyDescent="0.3">
      <c r="A74" s="21" t="s">
        <v>161</v>
      </c>
      <c r="B74" s="17"/>
      <c r="C74" s="17"/>
      <c r="D74" s="17" t="s">
        <v>102</v>
      </c>
      <c r="E74" s="17"/>
      <c r="F74" s="17"/>
      <c r="G74" s="21" t="s">
        <v>43</v>
      </c>
      <c r="H74" s="22" t="s">
        <v>43</v>
      </c>
      <c r="I74" s="17" t="s">
        <v>45</v>
      </c>
      <c r="J74" s="30"/>
      <c r="K74" s="58" t="s">
        <v>124</v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s="38" customFormat="1" x14ac:dyDescent="0.3">
      <c r="A75" s="21" t="s">
        <v>164</v>
      </c>
      <c r="B75" s="17"/>
      <c r="C75" s="17"/>
      <c r="D75" s="17" t="s">
        <v>697</v>
      </c>
      <c r="E75" s="17"/>
      <c r="F75" s="17"/>
      <c r="G75" s="21" t="s">
        <v>43</v>
      </c>
      <c r="H75" s="22" t="s">
        <v>43</v>
      </c>
      <c r="I75" s="17" t="s">
        <v>686</v>
      </c>
      <c r="J75" s="30"/>
      <c r="K75" s="58" t="s">
        <v>698</v>
      </c>
      <c r="L75" s="17"/>
      <c r="M75" s="18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</row>
    <row r="76" spans="1:39" s="31" customFormat="1" x14ac:dyDescent="0.3">
      <c r="A76" s="21" t="s">
        <v>165</v>
      </c>
      <c r="B76" s="17"/>
      <c r="C76" s="17"/>
      <c r="D76" s="17" t="s">
        <v>102</v>
      </c>
      <c r="E76" s="17"/>
      <c r="F76" s="17"/>
      <c r="G76" s="21" t="s">
        <v>43</v>
      </c>
      <c r="H76" s="22" t="s">
        <v>43</v>
      </c>
      <c r="I76" s="17" t="s">
        <v>45</v>
      </c>
      <c r="J76" s="30"/>
      <c r="K76" s="58" t="s">
        <v>124</v>
      </c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</row>
    <row r="77" spans="1:39" s="38" customFormat="1" x14ac:dyDescent="0.3">
      <c r="A77" s="21" t="s">
        <v>169</v>
      </c>
      <c r="B77" s="17"/>
      <c r="C77" s="17"/>
      <c r="D77" s="18" t="s">
        <v>235</v>
      </c>
      <c r="E77" s="17"/>
      <c r="F77" s="17"/>
      <c r="G77" s="21" t="s">
        <v>43</v>
      </c>
      <c r="H77" s="22" t="s">
        <v>43</v>
      </c>
      <c r="I77" s="17" t="s">
        <v>236</v>
      </c>
      <c r="J77" s="32"/>
      <c r="K77" s="28"/>
      <c r="L77" s="28"/>
      <c r="M77" s="28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</row>
    <row r="78" spans="1:39" s="38" customFormat="1" x14ac:dyDescent="0.3">
      <c r="A78" s="21" t="s">
        <v>171</v>
      </c>
      <c r="B78" s="17"/>
      <c r="C78" s="17"/>
      <c r="D78" s="17" t="s">
        <v>102</v>
      </c>
      <c r="E78" s="17"/>
      <c r="F78" s="17"/>
      <c r="G78" s="21" t="s">
        <v>43</v>
      </c>
      <c r="H78" s="22" t="s">
        <v>43</v>
      </c>
      <c r="I78" s="17" t="s">
        <v>45</v>
      </c>
      <c r="J78" s="30"/>
      <c r="K78" s="17" t="s">
        <v>54</v>
      </c>
      <c r="L78" s="17"/>
      <c r="M78" s="18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</row>
    <row r="79" spans="1:39" s="38" customFormat="1" x14ac:dyDescent="0.3">
      <c r="A79" s="21" t="s">
        <v>172</v>
      </c>
      <c r="B79" s="17"/>
      <c r="C79" s="17"/>
      <c r="D79" s="17" t="s">
        <v>244</v>
      </c>
      <c r="E79" s="17"/>
      <c r="F79" s="17"/>
      <c r="G79" s="21" t="s">
        <v>43</v>
      </c>
      <c r="H79" s="22" t="s">
        <v>43</v>
      </c>
      <c r="I79" s="17" t="s">
        <v>47</v>
      </c>
      <c r="J79" s="30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8"/>
      <c r="D81" s="78"/>
      <c r="E81" s="78"/>
      <c r="F81" s="78"/>
      <c r="G81" s="76"/>
      <c r="H81" s="77"/>
      <c r="I81" s="77"/>
      <c r="J81" s="77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8"/>
      <c r="D82" s="78"/>
      <c r="E82" s="78"/>
      <c r="F82" s="78"/>
      <c r="G82" s="76"/>
      <c r="H82" s="77"/>
      <c r="I82" s="77"/>
      <c r="J82" s="77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8"/>
      <c r="D83" s="78"/>
      <c r="E83" s="78"/>
      <c r="F83" s="78"/>
      <c r="G83" s="76"/>
      <c r="H83" s="77"/>
      <c r="I83" s="77"/>
      <c r="J83" s="77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8"/>
      <c r="D84" s="78"/>
      <c r="E84" s="78"/>
      <c r="F84" s="78"/>
      <c r="G84" s="76"/>
      <c r="H84" s="77"/>
      <c r="I84" s="77"/>
      <c r="J84" s="77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8"/>
      <c r="D85" s="78"/>
      <c r="E85" s="78"/>
      <c r="F85" s="78"/>
      <c r="G85" s="76"/>
      <c r="H85" s="77"/>
      <c r="I85" s="77"/>
      <c r="J85" s="77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8"/>
      <c r="D86" s="78"/>
      <c r="E86" s="78"/>
      <c r="F86" s="78"/>
      <c r="G86" s="76"/>
      <c r="H86" s="77"/>
      <c r="I86" s="77"/>
      <c r="J86" s="77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8"/>
      <c r="D87" s="78"/>
      <c r="E87" s="78"/>
      <c r="F87" s="78"/>
      <c r="G87" s="78"/>
      <c r="H87" s="78"/>
      <c r="I87" s="78"/>
      <c r="J87" s="77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8"/>
      <c r="D88" s="78"/>
      <c r="E88" s="78"/>
      <c r="F88" s="78"/>
      <c r="G88" s="78"/>
      <c r="H88" s="78"/>
      <c r="I88" s="78"/>
      <c r="J88" s="77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8"/>
      <c r="D89" s="78"/>
      <c r="E89" s="78"/>
      <c r="F89" s="78"/>
      <c r="G89" s="78"/>
      <c r="H89" s="78"/>
      <c r="I89" s="78"/>
      <c r="J89" s="77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8"/>
      <c r="D90" s="78"/>
      <c r="E90" s="78"/>
      <c r="F90" s="78"/>
      <c r="G90" s="78"/>
      <c r="H90" s="78"/>
      <c r="I90" s="78"/>
      <c r="J90" s="77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8"/>
      <c r="D91" s="78"/>
      <c r="E91" s="78"/>
      <c r="F91" s="78"/>
      <c r="G91" s="78"/>
      <c r="H91" s="78"/>
      <c r="I91" s="78"/>
      <c r="J91" s="77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8"/>
      <c r="D92" s="78"/>
      <c r="E92" s="78"/>
      <c r="F92" s="78"/>
      <c r="G92" s="78"/>
      <c r="H92" s="78"/>
      <c r="I92" s="78"/>
      <c r="J92" s="77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8"/>
      <c r="D93" s="78"/>
      <c r="E93" s="78"/>
      <c r="F93" s="78"/>
      <c r="G93" s="78"/>
      <c r="H93" s="78"/>
      <c r="I93" s="78"/>
      <c r="J93" s="77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8"/>
      <c r="C94" s="78"/>
      <c r="D94" s="78"/>
      <c r="E94" s="78"/>
      <c r="F94" s="78"/>
      <c r="G94" s="78"/>
      <c r="H94" s="78"/>
      <c r="I94" s="78"/>
      <c r="J94" s="77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8"/>
      <c r="C95" s="78"/>
      <c r="D95" s="78"/>
      <c r="E95" s="78"/>
      <c r="F95" s="78"/>
      <c r="G95" s="78"/>
      <c r="H95" s="78"/>
      <c r="I95" s="78"/>
      <c r="J95" s="77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8"/>
      <c r="C96" s="78"/>
      <c r="D96" s="78"/>
      <c r="E96" s="78"/>
      <c r="F96" s="78"/>
      <c r="G96" s="78"/>
      <c r="H96" s="78"/>
      <c r="I96" s="78"/>
      <c r="J96" s="77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8"/>
      <c r="C97" s="78"/>
      <c r="D97" s="78"/>
      <c r="E97" s="78"/>
      <c r="F97" s="78"/>
      <c r="G97" s="78"/>
      <c r="H97" s="78"/>
      <c r="I97" s="78"/>
      <c r="J97" s="77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8"/>
      <c r="C98" s="78"/>
      <c r="D98" s="78"/>
      <c r="E98" s="78"/>
      <c r="F98" s="78"/>
      <c r="G98" s="78"/>
      <c r="H98" s="78"/>
      <c r="I98" s="78"/>
      <c r="J98" s="77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8"/>
      <c r="C99" s="78"/>
      <c r="D99" s="78"/>
      <c r="E99" s="78"/>
      <c r="F99" s="78"/>
      <c r="G99" s="78"/>
      <c r="H99" s="78"/>
      <c r="I99" s="78"/>
      <c r="J99" s="77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8"/>
      <c r="C100" s="78"/>
      <c r="D100" s="78"/>
      <c r="E100" s="78"/>
      <c r="F100" s="78"/>
      <c r="G100" s="78"/>
      <c r="H100" s="78"/>
      <c r="I100" s="78"/>
      <c r="J100" s="77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8"/>
      <c r="C101" s="78"/>
      <c r="D101" s="78"/>
      <c r="E101" s="78"/>
      <c r="F101" s="78"/>
      <c r="G101" s="78"/>
      <c r="H101" s="78"/>
      <c r="I101" s="78"/>
      <c r="J101" s="77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8"/>
      <c r="C102" s="78"/>
      <c r="D102" s="78"/>
      <c r="E102" s="78"/>
      <c r="F102" s="78"/>
      <c r="G102" s="78"/>
      <c r="H102" s="78"/>
      <c r="I102" s="78"/>
      <c r="J102" s="77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8"/>
      <c r="C103" s="78"/>
      <c r="D103" s="78"/>
      <c r="E103" s="78"/>
      <c r="F103" s="78"/>
      <c r="G103" s="78"/>
      <c r="H103" s="78"/>
      <c r="I103" s="78"/>
      <c r="J103" s="77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8"/>
      <c r="C104" s="78"/>
      <c r="D104" s="78"/>
      <c r="E104" s="78"/>
      <c r="F104" s="78"/>
      <c r="G104" s="76"/>
      <c r="H104" s="77"/>
      <c r="I104" s="77"/>
      <c r="J104" s="77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8"/>
      <c r="C105" s="78"/>
      <c r="D105" s="78"/>
      <c r="E105" s="78"/>
      <c r="F105" s="78"/>
      <c r="G105" s="76"/>
      <c r="H105" s="77"/>
      <c r="I105" s="77"/>
      <c r="J105" s="77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8"/>
      <c r="C106" s="78"/>
      <c r="D106" s="78"/>
      <c r="E106" s="78"/>
      <c r="F106" s="78"/>
      <c r="G106" s="76"/>
      <c r="H106" s="77"/>
      <c r="I106" s="77"/>
      <c r="J106" s="77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8"/>
      <c r="C107" s="78"/>
      <c r="D107" s="78"/>
      <c r="E107" s="78"/>
      <c r="F107" s="78"/>
      <c r="G107" s="76"/>
      <c r="H107" s="77"/>
      <c r="I107" s="77"/>
      <c r="J107" s="77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8"/>
      <c r="C108" s="78"/>
      <c r="D108" s="78"/>
      <c r="E108" s="78"/>
      <c r="F108" s="78"/>
      <c r="G108" s="76"/>
      <c r="H108" s="77"/>
      <c r="I108" s="77"/>
      <c r="J108" s="77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8"/>
      <c r="C109" s="78"/>
      <c r="D109" s="78"/>
      <c r="E109" s="78"/>
      <c r="F109" s="78"/>
      <c r="G109" s="76"/>
      <c r="H109" s="77"/>
      <c r="I109" s="77"/>
      <c r="J109" s="77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8"/>
      <c r="C110" s="78"/>
      <c r="D110" s="78"/>
      <c r="E110" s="78"/>
      <c r="F110" s="78"/>
      <c r="G110" s="76"/>
      <c r="H110" s="77"/>
      <c r="I110" s="77"/>
      <c r="J110" s="77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8"/>
      <c r="C111" s="78"/>
      <c r="D111" s="78"/>
      <c r="E111" s="78"/>
      <c r="F111" s="78"/>
      <c r="G111" s="76"/>
      <c r="H111" s="77"/>
      <c r="I111" s="77"/>
      <c r="J111" s="77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8"/>
      <c r="C112" s="78"/>
      <c r="D112" s="78"/>
      <c r="E112" s="78"/>
      <c r="F112" s="78"/>
      <c r="G112" s="76"/>
      <c r="H112" s="77"/>
      <c r="I112" s="77"/>
      <c r="J112" s="77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8"/>
      <c r="C113" s="78"/>
      <c r="D113" s="78"/>
      <c r="E113" s="78"/>
      <c r="F113" s="78"/>
      <c r="G113" s="76"/>
      <c r="H113" s="77"/>
      <c r="I113" s="77"/>
      <c r="J113" s="77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8"/>
      <c r="C114" s="78"/>
      <c r="D114" s="78"/>
      <c r="E114" s="78"/>
      <c r="F114" s="78"/>
      <c r="G114" s="76"/>
      <c r="H114" s="77"/>
      <c r="I114" s="77"/>
      <c r="J114" s="77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4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7"/>
      <c r="K228" s="79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4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7"/>
      <c r="K229" s="79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0" spans="1:34" x14ac:dyDescent="0.25">
      <c r="A230" s="76"/>
      <c r="B230" s="77"/>
      <c r="C230" s="77"/>
      <c r="D230" s="78"/>
      <c r="E230" s="78"/>
      <c r="F230" s="78"/>
      <c r="G230" s="76"/>
      <c r="H230" s="77"/>
      <c r="I230" s="77"/>
      <c r="J230" s="77"/>
      <c r="K230" s="79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</row>
    <row r="231" spans="1:34" x14ac:dyDescent="0.25">
      <c r="A231" s="76"/>
      <c r="B231" s="77"/>
      <c r="C231" s="77"/>
      <c r="D231" s="78"/>
      <c r="E231" s="78"/>
      <c r="F231" s="78"/>
      <c r="G231" s="76"/>
      <c r="H231" s="77"/>
      <c r="I231" s="77"/>
      <c r="J231" s="77"/>
      <c r="K231" s="79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</row>
    <row r="232" spans="1:34" x14ac:dyDescent="0.25">
      <c r="A232" s="76"/>
      <c r="B232" s="77"/>
      <c r="C232" s="77"/>
      <c r="D232" s="78"/>
      <c r="E232" s="78"/>
      <c r="F232" s="78"/>
      <c r="G232" s="76"/>
      <c r="H232" s="77"/>
      <c r="I232" s="77"/>
      <c r="J232" s="77"/>
      <c r="K232" s="79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</row>
    <row r="233" spans="1:34" x14ac:dyDescent="0.25">
      <c r="A233" s="76"/>
      <c r="B233" s="77"/>
      <c r="C233" s="77"/>
      <c r="D233" s="78"/>
      <c r="E233" s="78"/>
      <c r="F233" s="78"/>
      <c r="G233" s="76"/>
      <c r="H233" s="77"/>
      <c r="I233" s="77"/>
      <c r="J233" s="77"/>
      <c r="K233" s="79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</row>
    <row r="234" spans="1:34" x14ac:dyDescent="0.25">
      <c r="A234" s="76"/>
      <c r="B234" s="77"/>
      <c r="C234" s="77"/>
      <c r="D234" s="78"/>
      <c r="E234" s="78"/>
      <c r="F234" s="78"/>
      <c r="G234" s="76"/>
      <c r="H234" s="77"/>
      <c r="I234" s="77"/>
      <c r="J234" s="77"/>
      <c r="K234" s="79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</row>
    <row r="235" spans="1:34" x14ac:dyDescent="0.25">
      <c r="A235" s="76"/>
      <c r="B235" s="77"/>
      <c r="C235" s="77"/>
      <c r="D235" s="78"/>
      <c r="E235" s="78"/>
      <c r="F235" s="78"/>
      <c r="G235" s="76"/>
      <c r="H235" s="77"/>
      <c r="I235" s="77"/>
      <c r="J235" s="77"/>
      <c r="K235" s="79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</row>
    <row r="236" spans="1:34" x14ac:dyDescent="0.25">
      <c r="A236" s="76"/>
      <c r="B236" s="77"/>
      <c r="C236" s="77"/>
      <c r="D236" s="78"/>
      <c r="E236" s="78"/>
      <c r="F236" s="78"/>
      <c r="G236" s="76"/>
      <c r="H236" s="77"/>
      <c r="I236" s="77"/>
      <c r="J236" s="77"/>
      <c r="K236" s="79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</row>
    <row r="237" spans="1:34" x14ac:dyDescent="0.25">
      <c r="A237" s="76"/>
      <c r="B237" s="77"/>
      <c r="C237" s="77"/>
      <c r="D237" s="78"/>
      <c r="E237" s="78"/>
      <c r="F237" s="78"/>
      <c r="G237" s="76"/>
      <c r="H237" s="77"/>
      <c r="I237" s="77"/>
      <c r="J237" s="77"/>
      <c r="K237" s="79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</row>
    <row r="238" spans="1:34" x14ac:dyDescent="0.25">
      <c r="A238" s="76"/>
      <c r="B238" s="77"/>
      <c r="C238" s="77"/>
      <c r="D238" s="78"/>
      <c r="E238" s="78"/>
      <c r="F238" s="78"/>
      <c r="G238" s="76"/>
      <c r="H238" s="77"/>
      <c r="I238" s="77"/>
      <c r="J238" s="77"/>
      <c r="K238" s="79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</row>
    <row r="239" spans="1:34" x14ac:dyDescent="0.25">
      <c r="A239" s="76"/>
      <c r="B239" s="77"/>
      <c r="C239" s="77"/>
      <c r="D239" s="78"/>
      <c r="E239" s="78"/>
      <c r="F239" s="78"/>
      <c r="G239" s="76"/>
      <c r="H239" s="77"/>
      <c r="I239" s="77"/>
      <c r="J239" s="77"/>
      <c r="K239" s="79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</row>
    <row r="240" spans="1:34" x14ac:dyDescent="0.25">
      <c r="A240" s="76"/>
      <c r="B240" s="77"/>
      <c r="C240" s="77"/>
      <c r="D240" s="78"/>
      <c r="E240" s="78"/>
      <c r="F240" s="78"/>
      <c r="G240" s="76"/>
      <c r="H240" s="77"/>
      <c r="I240" s="77"/>
      <c r="J240" s="77"/>
      <c r="K240" s="79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</row>
    <row r="241" spans="1:34" x14ac:dyDescent="0.25">
      <c r="A241" s="76"/>
      <c r="B241" s="77"/>
      <c r="C241" s="77"/>
      <c r="D241" s="78"/>
      <c r="E241" s="78"/>
      <c r="F241" s="78"/>
      <c r="G241" s="76"/>
      <c r="H241" s="77"/>
      <c r="I241" s="77"/>
      <c r="J241" s="77"/>
      <c r="K241" s="79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</row>
    <row r="242" spans="1:34" x14ac:dyDescent="0.25">
      <c r="A242" s="76"/>
      <c r="B242" s="77"/>
      <c r="C242" s="77"/>
      <c r="D242" s="78"/>
      <c r="E242" s="78"/>
      <c r="F242" s="78"/>
      <c r="G242" s="76"/>
      <c r="H242" s="77"/>
      <c r="I242" s="77"/>
      <c r="J242" s="77"/>
      <c r="K242" s="79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</row>
    <row r="243" spans="1:34" x14ac:dyDescent="0.25">
      <c r="A243" s="76"/>
      <c r="B243" s="77"/>
      <c r="C243" s="77"/>
      <c r="D243" s="78"/>
      <c r="E243" s="78"/>
      <c r="F243" s="78"/>
      <c r="G243" s="76"/>
      <c r="H243" s="77"/>
      <c r="I243" s="77"/>
      <c r="J243" s="77"/>
      <c r="K243" s="79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</row>
    <row r="244" spans="1:34" x14ac:dyDescent="0.25">
      <c r="A244" s="76"/>
      <c r="B244" s="77"/>
      <c r="C244" s="77"/>
      <c r="D244" s="78"/>
      <c r="E244" s="78"/>
      <c r="F244" s="78"/>
      <c r="G244" s="76"/>
      <c r="H244" s="77"/>
      <c r="I244" s="77"/>
      <c r="J244" s="77"/>
      <c r="K244" s="79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</row>
    <row r="245" spans="1:34" x14ac:dyDescent="0.25">
      <c r="A245" s="76"/>
      <c r="B245" s="77"/>
      <c r="C245" s="77"/>
      <c r="D245" s="78"/>
      <c r="E245" s="78"/>
      <c r="F245" s="78"/>
      <c r="G245" s="76"/>
      <c r="H245" s="77"/>
      <c r="I245" s="77"/>
      <c r="J245" s="77"/>
      <c r="K245" s="79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</row>
    <row r="246" spans="1:34" x14ac:dyDescent="0.25">
      <c r="A246" s="76"/>
      <c r="B246" s="77"/>
      <c r="C246" s="77"/>
      <c r="D246" s="78"/>
      <c r="E246" s="78"/>
      <c r="F246" s="78"/>
      <c r="G246" s="76"/>
      <c r="H246" s="77"/>
      <c r="I246" s="77"/>
      <c r="J246" s="77"/>
      <c r="K246" s="79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</row>
    <row r="247" spans="1:34" x14ac:dyDescent="0.25">
      <c r="A247" s="76"/>
      <c r="B247" s="77"/>
      <c r="C247" s="77"/>
      <c r="D247" s="78"/>
      <c r="E247" s="78"/>
      <c r="F247" s="78"/>
      <c r="G247" s="76"/>
      <c r="H247" s="77"/>
      <c r="I247" s="77"/>
      <c r="J247" s="77"/>
      <c r="K247" s="79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</row>
    <row r="248" spans="1:34" x14ac:dyDescent="0.25">
      <c r="A248" s="76"/>
      <c r="B248" s="77"/>
      <c r="C248" s="77"/>
      <c r="D248" s="78"/>
      <c r="E248" s="78"/>
      <c r="F248" s="78"/>
      <c r="G248" s="76"/>
      <c r="H248" s="77"/>
      <c r="I248" s="77"/>
      <c r="J248" s="77"/>
      <c r="K248" s="79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</row>
    <row r="249" spans="1:34" x14ac:dyDescent="0.25">
      <c r="A249" s="76"/>
      <c r="B249" s="77"/>
      <c r="C249" s="77"/>
      <c r="D249" s="78"/>
      <c r="E249" s="78"/>
      <c r="F249" s="78"/>
      <c r="G249" s="76"/>
      <c r="H249" s="77"/>
      <c r="I249" s="77"/>
      <c r="J249" s="77"/>
      <c r="K249" s="79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</row>
    <row r="250" spans="1:34" x14ac:dyDescent="0.25">
      <c r="A250" s="76"/>
      <c r="B250" s="77"/>
      <c r="C250" s="77"/>
      <c r="D250" s="78"/>
      <c r="E250" s="78"/>
      <c r="F250" s="78"/>
      <c r="G250" s="76"/>
      <c r="H250" s="77"/>
      <c r="I250" s="77"/>
      <c r="J250" s="77"/>
      <c r="K250" s="79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</row>
    <row r="251" spans="1:34" x14ac:dyDescent="0.25">
      <c r="A251" s="76"/>
      <c r="B251" s="77"/>
      <c r="C251" s="77"/>
      <c r="D251" s="78"/>
      <c r="E251" s="78"/>
      <c r="F251" s="78"/>
      <c r="G251" s="76"/>
      <c r="H251" s="77"/>
      <c r="I251" s="77"/>
      <c r="J251" s="77"/>
      <c r="K251" s="79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</row>
    <row r="252" spans="1:34" x14ac:dyDescent="0.25">
      <c r="A252" s="76"/>
      <c r="B252" s="77"/>
      <c r="C252" s="77"/>
      <c r="D252" s="78"/>
      <c r="E252" s="78"/>
      <c r="F252" s="78"/>
      <c r="G252" s="76"/>
      <c r="H252" s="77"/>
      <c r="I252" s="77"/>
      <c r="J252" s="77"/>
      <c r="K252" s="79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</row>
    <row r="253" spans="1:34" x14ac:dyDescent="0.25">
      <c r="A253" s="76"/>
      <c r="B253" s="77"/>
      <c r="C253" s="77"/>
      <c r="D253" s="78"/>
      <c r="E253" s="78"/>
      <c r="F253" s="78"/>
      <c r="G253" s="76"/>
      <c r="H253" s="77"/>
      <c r="I253" s="77"/>
      <c r="J253" s="77"/>
      <c r="K253" s="79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</row>
    <row r="254" spans="1:34" x14ac:dyDescent="0.25">
      <c r="A254" s="76"/>
      <c r="B254" s="77"/>
      <c r="C254" s="77"/>
      <c r="D254" s="78"/>
      <c r="E254" s="78"/>
      <c r="F254" s="78"/>
      <c r="G254" s="76"/>
      <c r="H254" s="77"/>
      <c r="I254" s="77"/>
      <c r="J254" s="77"/>
      <c r="K254" s="79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</row>
    <row r="255" spans="1:34" x14ac:dyDescent="0.25">
      <c r="A255" s="76"/>
      <c r="B255" s="77"/>
      <c r="C255" s="77"/>
      <c r="D255" s="78"/>
      <c r="E255" s="78"/>
      <c r="F255" s="78"/>
      <c r="G255" s="76"/>
      <c r="H255" s="77"/>
      <c r="I255" s="77"/>
      <c r="J255" s="77"/>
      <c r="K255" s="79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</row>
    <row r="256" spans="1:34" x14ac:dyDescent="0.25">
      <c r="A256" s="76"/>
      <c r="B256" s="77"/>
      <c r="C256" s="77"/>
      <c r="D256" s="78"/>
      <c r="E256" s="78"/>
      <c r="F256" s="78"/>
      <c r="G256" s="76"/>
      <c r="H256" s="77"/>
      <c r="I256" s="77"/>
      <c r="J256" s="77"/>
      <c r="K256" s="79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</row>
    <row r="257" spans="1:34" x14ac:dyDescent="0.25">
      <c r="A257" s="76"/>
      <c r="B257" s="77"/>
      <c r="C257" s="77"/>
      <c r="D257" s="78"/>
      <c r="E257" s="78"/>
      <c r="F257" s="78"/>
      <c r="G257" s="76"/>
      <c r="H257" s="77"/>
      <c r="I257" s="77"/>
      <c r="J257" s="77"/>
      <c r="K257" s="79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</row>
    <row r="258" spans="1:34" x14ac:dyDescent="0.25">
      <c r="A258" s="76"/>
      <c r="B258" s="77"/>
      <c r="C258" s="77"/>
      <c r="D258" s="78"/>
      <c r="E258" s="78"/>
      <c r="F258" s="78"/>
      <c r="G258" s="76"/>
      <c r="H258" s="77"/>
      <c r="I258" s="77"/>
      <c r="J258" s="77"/>
      <c r="K258" s="79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</row>
    <row r="259" spans="1:34" x14ac:dyDescent="0.25">
      <c r="A259" s="76"/>
      <c r="B259" s="77"/>
      <c r="C259" s="77"/>
      <c r="D259" s="78"/>
      <c r="E259" s="78"/>
      <c r="F259" s="78"/>
      <c r="G259" s="76"/>
      <c r="H259" s="77"/>
      <c r="I259" s="77"/>
      <c r="J259" s="77"/>
      <c r="K259" s="79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</row>
    <row r="260" spans="1:34" x14ac:dyDescent="0.25">
      <c r="A260" s="76"/>
      <c r="B260" s="77"/>
      <c r="C260" s="77"/>
      <c r="D260" s="78"/>
      <c r="E260" s="78"/>
      <c r="F260" s="78"/>
      <c r="G260" s="76"/>
      <c r="H260" s="77"/>
      <c r="I260" s="77"/>
      <c r="J260" s="77"/>
      <c r="K260" s="79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</row>
    <row r="261" spans="1:34" x14ac:dyDescent="0.25">
      <c r="A261" s="76"/>
      <c r="B261" s="77"/>
      <c r="C261" s="77"/>
      <c r="D261" s="78"/>
      <c r="E261" s="78"/>
      <c r="F261" s="78"/>
      <c r="G261" s="76"/>
      <c r="H261" s="77"/>
      <c r="I261" s="77"/>
      <c r="J261" s="77"/>
      <c r="K261" s="79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</row>
    <row r="262" spans="1:34" x14ac:dyDescent="0.25">
      <c r="A262" s="76"/>
      <c r="B262" s="77"/>
      <c r="C262" s="77"/>
      <c r="D262" s="78"/>
      <c r="E262" s="78"/>
      <c r="F262" s="78"/>
      <c r="G262" s="76"/>
      <c r="H262" s="77"/>
      <c r="I262" s="77"/>
      <c r="J262" s="77"/>
      <c r="K262" s="79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</row>
    <row r="263" spans="1:34" x14ac:dyDescent="0.25">
      <c r="A263" s="76"/>
      <c r="B263" s="77"/>
      <c r="C263" s="77"/>
      <c r="D263" s="78"/>
      <c r="E263" s="78"/>
      <c r="F263" s="78"/>
      <c r="G263" s="76"/>
      <c r="H263" s="77"/>
      <c r="I263" s="77"/>
      <c r="J263" s="77"/>
      <c r="K263" s="79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</row>
    <row r="264" spans="1:34" x14ac:dyDescent="0.25">
      <c r="A264" s="76"/>
      <c r="B264" s="77"/>
      <c r="C264" s="77"/>
      <c r="D264" s="78"/>
      <c r="E264" s="78"/>
      <c r="F264" s="78"/>
      <c r="G264" s="76"/>
      <c r="H264" s="77"/>
      <c r="I264" s="77"/>
      <c r="J264" s="77"/>
      <c r="K264" s="79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</row>
    <row r="265" spans="1:34" x14ac:dyDescent="0.25">
      <c r="A265" s="76"/>
      <c r="B265" s="77"/>
      <c r="C265" s="77"/>
      <c r="D265" s="78"/>
      <c r="E265" s="78"/>
      <c r="F265" s="78"/>
      <c r="G265" s="76"/>
      <c r="H265" s="77"/>
      <c r="I265" s="77"/>
      <c r="J265" s="77"/>
      <c r="K265" s="79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</row>
    <row r="266" spans="1:34" x14ac:dyDescent="0.25">
      <c r="A266" s="76"/>
      <c r="B266" s="77"/>
      <c r="C266" s="77"/>
      <c r="D266" s="78"/>
      <c r="E266" s="78"/>
      <c r="F266" s="78"/>
      <c r="G266" s="76"/>
      <c r="H266" s="77"/>
      <c r="I266" s="77"/>
      <c r="J266" s="77"/>
      <c r="K266" s="79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</row>
    <row r="267" spans="1:34" x14ac:dyDescent="0.25">
      <c r="A267" s="76"/>
      <c r="B267" s="77"/>
      <c r="C267" s="77"/>
      <c r="D267" s="78"/>
      <c r="E267" s="78"/>
      <c r="F267" s="78"/>
      <c r="G267" s="76"/>
      <c r="H267" s="77"/>
      <c r="I267" s="77"/>
      <c r="J267" s="77"/>
      <c r="K267" s="79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</row>
    <row r="268" spans="1:34" x14ac:dyDescent="0.25">
      <c r="A268" s="76"/>
      <c r="B268" s="77"/>
      <c r="C268" s="77"/>
      <c r="D268" s="78"/>
      <c r="E268" s="78"/>
      <c r="F268" s="78"/>
      <c r="G268" s="76"/>
      <c r="H268" s="77"/>
      <c r="I268" s="77"/>
      <c r="J268" s="77"/>
      <c r="K268" s="79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</row>
    <row r="269" spans="1:34" x14ac:dyDescent="0.25">
      <c r="A269" s="76"/>
      <c r="B269" s="77"/>
      <c r="C269" s="77"/>
      <c r="D269" s="78"/>
      <c r="E269" s="78"/>
      <c r="F269" s="78"/>
      <c r="G269" s="76"/>
      <c r="H269" s="77"/>
      <c r="I269" s="77"/>
      <c r="J269" s="77"/>
      <c r="K269" s="79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</row>
    <row r="270" spans="1:34" x14ac:dyDescent="0.25">
      <c r="A270" s="76"/>
      <c r="B270" s="77"/>
      <c r="C270" s="77"/>
      <c r="D270" s="78"/>
      <c r="E270" s="78"/>
      <c r="F270" s="78"/>
      <c r="G270" s="76"/>
      <c r="H270" s="77"/>
      <c r="I270" s="77"/>
      <c r="J270" s="77"/>
      <c r="K270" s="79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</row>
    <row r="271" spans="1:34" x14ac:dyDescent="0.25">
      <c r="A271" s="76"/>
      <c r="B271" s="77"/>
      <c r="C271" s="77"/>
      <c r="D271" s="78"/>
      <c r="E271" s="78"/>
      <c r="F271" s="78"/>
      <c r="G271" s="76"/>
      <c r="H271" s="77"/>
      <c r="I271" s="77"/>
      <c r="J271" s="77"/>
      <c r="K271" s="79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</row>
    <row r="272" spans="1:34" x14ac:dyDescent="0.25">
      <c r="A272" s="76"/>
      <c r="B272" s="77"/>
      <c r="C272" s="77"/>
      <c r="D272" s="78"/>
      <c r="E272" s="78"/>
      <c r="F272" s="78"/>
      <c r="G272" s="76"/>
      <c r="H272" s="77"/>
      <c r="I272" s="77"/>
      <c r="J272" s="77"/>
      <c r="K272" s="79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</row>
    <row r="273" spans="1:34" x14ac:dyDescent="0.25">
      <c r="A273" s="76"/>
      <c r="B273" s="77"/>
      <c r="C273" s="77"/>
      <c r="D273" s="78"/>
      <c r="E273" s="78"/>
      <c r="F273" s="78"/>
      <c r="G273" s="76"/>
      <c r="H273" s="77"/>
      <c r="I273" s="77"/>
      <c r="J273" s="77"/>
      <c r="K273" s="79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</row>
    <row r="274" spans="1:34" x14ac:dyDescent="0.25">
      <c r="A274" s="76"/>
      <c r="B274" s="77"/>
      <c r="C274" s="77"/>
      <c r="D274" s="78"/>
      <c r="E274" s="78"/>
      <c r="F274" s="78"/>
      <c r="G274" s="76"/>
      <c r="H274" s="77"/>
      <c r="I274" s="77"/>
      <c r="J274" s="77"/>
      <c r="K274" s="79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</row>
    <row r="275" spans="1:34" x14ac:dyDescent="0.25">
      <c r="A275" s="76"/>
      <c r="B275" s="77"/>
      <c r="C275" s="77"/>
      <c r="D275" s="78"/>
      <c r="E275" s="78"/>
      <c r="F275" s="78"/>
      <c r="G275" s="76"/>
      <c r="H275" s="77"/>
      <c r="I275" s="77"/>
      <c r="J275" s="77"/>
      <c r="K275" s="79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</row>
    <row r="276" spans="1:34" x14ac:dyDescent="0.25">
      <c r="A276" s="76"/>
      <c r="B276" s="77"/>
      <c r="C276" s="77"/>
      <c r="D276" s="78"/>
      <c r="E276" s="78"/>
      <c r="F276" s="78"/>
      <c r="G276" s="76"/>
      <c r="H276" s="77"/>
      <c r="I276" s="77"/>
      <c r="J276" s="77"/>
      <c r="K276" s="79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</row>
    <row r="277" spans="1:34" x14ac:dyDescent="0.25">
      <c r="A277" s="76"/>
      <c r="B277" s="77"/>
      <c r="C277" s="77"/>
      <c r="D277" s="78"/>
      <c r="E277" s="78"/>
      <c r="F277" s="78"/>
      <c r="G277" s="76"/>
      <c r="H277" s="77"/>
      <c r="I277" s="77"/>
      <c r="J277" s="77"/>
      <c r="K277" s="79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</row>
    <row r="278" spans="1:34" x14ac:dyDescent="0.25">
      <c r="A278" s="76"/>
      <c r="B278" s="77"/>
      <c r="C278" s="77"/>
      <c r="D278" s="78"/>
      <c r="E278" s="78"/>
      <c r="F278" s="78"/>
      <c r="G278" s="76"/>
      <c r="H278" s="77"/>
      <c r="I278" s="77"/>
      <c r="J278" s="77"/>
      <c r="K278" s="79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</row>
    <row r="279" spans="1:34" x14ac:dyDescent="0.25">
      <c r="A279" s="76"/>
      <c r="B279" s="77"/>
      <c r="C279" s="77"/>
      <c r="D279" s="78"/>
      <c r="E279" s="78"/>
      <c r="F279" s="78"/>
      <c r="G279" s="76"/>
      <c r="H279" s="77"/>
      <c r="I279" s="77"/>
      <c r="J279" s="77"/>
      <c r="K279" s="79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</row>
    <row r="280" spans="1:34" x14ac:dyDescent="0.25">
      <c r="A280" s="76"/>
      <c r="B280" s="77"/>
      <c r="C280" s="77"/>
      <c r="D280" s="78"/>
      <c r="E280" s="78"/>
      <c r="F280" s="78"/>
      <c r="G280" s="76"/>
      <c r="H280" s="77"/>
      <c r="I280" s="77"/>
      <c r="J280" s="77"/>
      <c r="K280" s="79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</row>
    <row r="281" spans="1:34" x14ac:dyDescent="0.25">
      <c r="A281" s="76"/>
      <c r="B281" s="77"/>
      <c r="C281" s="77"/>
      <c r="D281" s="78"/>
      <c r="E281" s="78"/>
      <c r="F281" s="78"/>
      <c r="G281" s="76"/>
      <c r="H281" s="77"/>
      <c r="I281" s="77"/>
      <c r="J281" s="77"/>
      <c r="K281" s="79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</row>
    <row r="282" spans="1:34" x14ac:dyDescent="0.25">
      <c r="A282" s="76"/>
      <c r="B282" s="77"/>
      <c r="C282" s="77"/>
      <c r="D282" s="78"/>
      <c r="E282" s="78"/>
      <c r="F282" s="78"/>
      <c r="G282" s="76"/>
      <c r="H282" s="77"/>
      <c r="I282" s="77"/>
      <c r="J282" s="77"/>
      <c r="K282" s="79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</row>
    <row r="283" spans="1:34" x14ac:dyDescent="0.25">
      <c r="A283" s="76"/>
      <c r="B283" s="77"/>
      <c r="C283" s="77"/>
      <c r="D283" s="78"/>
      <c r="E283" s="78"/>
      <c r="F283" s="78"/>
      <c r="G283" s="76"/>
      <c r="H283" s="77"/>
      <c r="I283" s="77"/>
      <c r="J283" s="77"/>
      <c r="K283" s="79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</row>
    <row r="284" spans="1:34" x14ac:dyDescent="0.25">
      <c r="A284" s="76"/>
      <c r="B284" s="77"/>
      <c r="C284" s="77"/>
      <c r="D284" s="78"/>
      <c r="E284" s="78"/>
      <c r="F284" s="78"/>
      <c r="G284" s="76"/>
      <c r="H284" s="77"/>
      <c r="I284" s="77"/>
      <c r="J284" s="77"/>
      <c r="K284" s="79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  <c r="AH284" s="77"/>
    </row>
    <row r="285" spans="1:34" x14ac:dyDescent="0.25">
      <c r="A285" s="76"/>
      <c r="B285" s="77"/>
      <c r="C285" s="77"/>
      <c r="D285" s="78"/>
      <c r="E285" s="78"/>
      <c r="F285" s="78"/>
      <c r="G285" s="76"/>
      <c r="H285" s="77"/>
      <c r="I285" s="77"/>
      <c r="J285" s="77"/>
      <c r="K285" s="79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</row>
    <row r="286" spans="1:34" x14ac:dyDescent="0.25">
      <c r="A286" s="76"/>
      <c r="B286" s="77"/>
      <c r="C286" s="77"/>
      <c r="D286" s="78"/>
      <c r="E286" s="78"/>
      <c r="F286" s="78"/>
      <c r="G286" s="76"/>
      <c r="H286" s="77"/>
      <c r="I286" s="77"/>
      <c r="J286" s="77"/>
      <c r="K286" s="79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</row>
    <row r="287" spans="1:34" x14ac:dyDescent="0.25">
      <c r="A287" s="76"/>
      <c r="B287" s="77"/>
      <c r="C287" s="77"/>
      <c r="D287" s="78"/>
      <c r="E287" s="78"/>
      <c r="F287" s="78"/>
      <c r="G287" s="76"/>
      <c r="H287" s="77"/>
      <c r="I287" s="77"/>
      <c r="J287" s="77"/>
      <c r="K287" s="79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  <c r="AH287" s="77"/>
    </row>
    <row r="288" spans="1:34" x14ac:dyDescent="0.25">
      <c r="A288" s="76"/>
      <c r="B288" s="77"/>
      <c r="C288" s="77"/>
      <c r="D288" s="78"/>
      <c r="E288" s="78"/>
      <c r="F288" s="78"/>
      <c r="G288" s="76"/>
      <c r="H288" s="77"/>
      <c r="I288" s="77"/>
      <c r="J288" s="77"/>
      <c r="K288" s="79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  <c r="AH288" s="77"/>
    </row>
    <row r="289" spans="1:34" x14ac:dyDescent="0.25">
      <c r="A289" s="76"/>
      <c r="B289" s="77"/>
      <c r="C289" s="77"/>
      <c r="D289" s="78"/>
      <c r="E289" s="78"/>
      <c r="F289" s="78"/>
      <c r="G289" s="76"/>
      <c r="H289" s="77"/>
      <c r="I289" s="77"/>
      <c r="J289" s="77"/>
      <c r="K289" s="79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</row>
    <row r="290" spans="1:34" x14ac:dyDescent="0.25">
      <c r="A290" s="76"/>
      <c r="B290" s="77"/>
      <c r="C290" s="77"/>
      <c r="D290" s="78"/>
      <c r="E290" s="78"/>
      <c r="F290" s="78"/>
      <c r="G290" s="76"/>
      <c r="H290" s="77"/>
      <c r="I290" s="77"/>
      <c r="J290" s="77"/>
      <c r="K290" s="79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  <c r="AH290" s="77"/>
    </row>
    <row r="291" spans="1:34" x14ac:dyDescent="0.25">
      <c r="A291" s="76"/>
      <c r="B291" s="77"/>
      <c r="C291" s="77"/>
      <c r="D291" s="78"/>
      <c r="E291" s="78"/>
      <c r="F291" s="78"/>
      <c r="G291" s="76"/>
      <c r="H291" s="77"/>
      <c r="I291" s="77"/>
      <c r="J291" s="77"/>
      <c r="K291" s="79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  <c r="AH291" s="77"/>
    </row>
    <row r="292" spans="1:34" x14ac:dyDescent="0.25">
      <c r="A292" s="76"/>
      <c r="B292" s="77"/>
      <c r="C292" s="77"/>
      <c r="D292" s="78"/>
      <c r="E292" s="78"/>
      <c r="F292" s="78"/>
      <c r="G292" s="76"/>
      <c r="H292" s="77"/>
      <c r="I292" s="77"/>
      <c r="J292" s="77"/>
      <c r="K292" s="79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</row>
    <row r="293" spans="1:34" x14ac:dyDescent="0.25">
      <c r="A293" s="76"/>
      <c r="B293" s="77"/>
      <c r="C293" s="77"/>
      <c r="D293" s="78"/>
      <c r="E293" s="78"/>
      <c r="F293" s="78"/>
      <c r="G293" s="76"/>
      <c r="H293" s="77"/>
      <c r="I293" s="77"/>
      <c r="J293" s="77"/>
      <c r="K293" s="79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  <c r="AH293" s="77"/>
    </row>
    <row r="294" spans="1:34" x14ac:dyDescent="0.25">
      <c r="A294" s="76"/>
      <c r="B294" s="77"/>
      <c r="C294" s="77"/>
      <c r="D294" s="78"/>
      <c r="E294" s="78"/>
      <c r="F294" s="78"/>
      <c r="G294" s="76"/>
      <c r="H294" s="77"/>
      <c r="I294" s="77"/>
      <c r="J294" s="77"/>
      <c r="K294" s="79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  <c r="AG294" s="77"/>
      <c r="AH294" s="77"/>
    </row>
    <row r="295" spans="1:34" x14ac:dyDescent="0.25">
      <c r="A295" s="76"/>
      <c r="B295" s="77"/>
      <c r="C295" s="77"/>
      <c r="D295" s="78"/>
      <c r="E295" s="78"/>
      <c r="F295" s="78"/>
      <c r="G295" s="76"/>
      <c r="H295" s="77"/>
      <c r="I295" s="77"/>
      <c r="J295" s="77"/>
      <c r="K295" s="79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</row>
    <row r="296" spans="1:34" x14ac:dyDescent="0.25">
      <c r="A296" s="76"/>
      <c r="B296" s="77"/>
      <c r="C296" s="77"/>
      <c r="D296" s="78"/>
      <c r="E296" s="78"/>
      <c r="F296" s="78"/>
      <c r="G296" s="76"/>
      <c r="H296" s="77"/>
      <c r="I296" s="77"/>
      <c r="J296" s="77"/>
      <c r="K296" s="79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  <c r="AG296" s="77"/>
      <c r="AH296" s="77"/>
    </row>
    <row r="297" spans="1:34" x14ac:dyDescent="0.25">
      <c r="A297" s="76"/>
      <c r="B297" s="77"/>
      <c r="C297" s="77"/>
      <c r="D297" s="78"/>
      <c r="E297" s="78"/>
      <c r="F297" s="78"/>
      <c r="G297" s="76"/>
      <c r="H297" s="77"/>
      <c r="I297" s="77"/>
      <c r="J297" s="77"/>
      <c r="K297" s="79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  <c r="AG297" s="77"/>
      <c r="AH297" s="77"/>
    </row>
    <row r="298" spans="1:34" x14ac:dyDescent="0.25">
      <c r="A298" s="76"/>
      <c r="B298" s="77"/>
      <c r="C298" s="77"/>
      <c r="D298" s="78"/>
      <c r="E298" s="78"/>
      <c r="F298" s="78"/>
      <c r="G298" s="76"/>
      <c r="H298" s="77"/>
      <c r="I298" s="77"/>
      <c r="J298" s="77"/>
      <c r="K298" s="79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  <c r="AH298" s="77"/>
    </row>
    <row r="299" spans="1:34" x14ac:dyDescent="0.25">
      <c r="A299" s="76"/>
      <c r="B299" s="77"/>
      <c r="C299" s="77"/>
      <c r="D299" s="78"/>
      <c r="E299" s="78"/>
      <c r="F299" s="78"/>
      <c r="G299" s="76"/>
      <c r="H299" s="77"/>
      <c r="I299" s="77"/>
      <c r="J299" s="77"/>
      <c r="K299" s="79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</row>
    <row r="300" spans="1:34" x14ac:dyDescent="0.25">
      <c r="A300" s="76"/>
      <c r="B300" s="77"/>
      <c r="C300" s="77"/>
      <c r="D300" s="78"/>
      <c r="E300" s="78"/>
      <c r="F300" s="78"/>
      <c r="G300" s="76"/>
      <c r="H300" s="77"/>
      <c r="I300" s="77"/>
      <c r="J300" s="77"/>
      <c r="K300" s="79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  <c r="AG300" s="77"/>
      <c r="AH300" s="77"/>
    </row>
    <row r="301" spans="1:34" x14ac:dyDescent="0.25">
      <c r="A301" s="76"/>
      <c r="B301" s="77"/>
      <c r="C301" s="77"/>
      <c r="D301" s="78"/>
      <c r="E301" s="78"/>
      <c r="F301" s="78"/>
      <c r="G301" s="76"/>
      <c r="H301" s="77"/>
      <c r="I301" s="77"/>
      <c r="J301" s="77"/>
      <c r="K301" s="79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</row>
    <row r="302" spans="1:34" x14ac:dyDescent="0.25">
      <c r="A302" s="76"/>
      <c r="B302" s="77"/>
      <c r="C302" s="77"/>
      <c r="D302" s="78"/>
      <c r="E302" s="78"/>
      <c r="F302" s="78"/>
      <c r="G302" s="76"/>
      <c r="H302" s="77"/>
      <c r="I302" s="77"/>
      <c r="J302" s="77"/>
      <c r="K302" s="79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</row>
    <row r="303" spans="1:34" x14ac:dyDescent="0.25">
      <c r="A303" s="76"/>
      <c r="B303" s="77"/>
      <c r="C303" s="77"/>
      <c r="D303" s="78"/>
      <c r="E303" s="78"/>
      <c r="F303" s="78"/>
      <c r="G303" s="76"/>
      <c r="H303" s="77"/>
      <c r="I303" s="77"/>
      <c r="J303" s="77"/>
      <c r="K303" s="79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  <c r="AG303" s="77"/>
      <c r="AH303" s="77"/>
    </row>
    <row r="304" spans="1:34" x14ac:dyDescent="0.25">
      <c r="A304" s="76"/>
      <c r="B304" s="77"/>
      <c r="C304" s="77"/>
      <c r="D304" s="78"/>
      <c r="E304" s="78"/>
      <c r="F304" s="78"/>
      <c r="G304" s="76"/>
      <c r="H304" s="77"/>
      <c r="I304" s="77"/>
      <c r="J304" s="77"/>
      <c r="K304" s="79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</row>
    <row r="305" spans="1:34" x14ac:dyDescent="0.25">
      <c r="A305" s="76"/>
      <c r="B305" s="77"/>
      <c r="C305" s="77"/>
      <c r="D305" s="78"/>
      <c r="E305" s="78"/>
      <c r="F305" s="78"/>
      <c r="G305" s="76"/>
      <c r="H305" s="77"/>
      <c r="I305" s="77"/>
      <c r="J305" s="77"/>
      <c r="K305" s="79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</row>
    <row r="306" spans="1:34" x14ac:dyDescent="0.25">
      <c r="A306" s="76"/>
      <c r="B306" s="77"/>
      <c r="C306" s="77"/>
      <c r="D306" s="78"/>
      <c r="E306" s="78"/>
      <c r="F306" s="78"/>
      <c r="G306" s="76"/>
      <c r="H306" s="77"/>
      <c r="I306" s="77"/>
      <c r="J306" s="77"/>
      <c r="K306" s="79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  <c r="AG306" s="77"/>
      <c r="AH306" s="77"/>
    </row>
    <row r="307" spans="1:34" x14ac:dyDescent="0.25">
      <c r="A307" s="76"/>
      <c r="B307" s="77"/>
      <c r="C307" s="77"/>
      <c r="D307" s="78"/>
      <c r="E307" s="78"/>
      <c r="F307" s="78"/>
      <c r="G307" s="76"/>
      <c r="H307" s="77"/>
      <c r="I307" s="77"/>
      <c r="J307" s="77"/>
      <c r="K307" s="79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  <c r="AG307" s="77"/>
      <c r="AH307" s="77"/>
    </row>
    <row r="308" spans="1:34" x14ac:dyDescent="0.25">
      <c r="A308" s="76"/>
      <c r="B308" s="77"/>
      <c r="C308" s="77"/>
      <c r="D308" s="78"/>
      <c r="E308" s="78"/>
      <c r="F308" s="78"/>
      <c r="G308" s="76"/>
      <c r="H308" s="77"/>
      <c r="I308" s="77"/>
      <c r="J308" s="77"/>
      <c r="K308" s="79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  <c r="AG308" s="77"/>
      <c r="AH308" s="77"/>
    </row>
    <row r="309" spans="1:34" x14ac:dyDescent="0.25">
      <c r="A309" s="76"/>
      <c r="B309" s="77"/>
      <c r="C309" s="77"/>
      <c r="D309" s="78"/>
      <c r="E309" s="78"/>
      <c r="F309" s="78"/>
      <c r="G309" s="76"/>
      <c r="H309" s="77"/>
      <c r="I309" s="77"/>
      <c r="J309" s="77"/>
      <c r="K309" s="79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  <c r="AG309" s="77"/>
      <c r="AH309" s="77"/>
    </row>
    <row r="310" spans="1:34" x14ac:dyDescent="0.25">
      <c r="A310" s="76"/>
      <c r="B310" s="77"/>
      <c r="C310" s="77"/>
      <c r="D310" s="78"/>
      <c r="E310" s="78"/>
      <c r="F310" s="78"/>
      <c r="G310" s="76"/>
      <c r="H310" s="77"/>
      <c r="I310" s="77"/>
      <c r="J310" s="77"/>
      <c r="K310" s="79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  <c r="AG310" s="77"/>
      <c r="AH310" s="77"/>
    </row>
    <row r="311" spans="1:34" x14ac:dyDescent="0.25">
      <c r="A311" s="76"/>
      <c r="B311" s="77"/>
      <c r="C311" s="77"/>
      <c r="D311" s="78"/>
      <c r="E311" s="78"/>
      <c r="F311" s="78"/>
      <c r="G311" s="76"/>
      <c r="H311" s="77"/>
      <c r="I311" s="77"/>
      <c r="J311" s="77"/>
      <c r="K311" s="79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  <c r="AG311" s="77"/>
      <c r="AH311" s="77"/>
    </row>
    <row r="312" spans="1:34" x14ac:dyDescent="0.25">
      <c r="A312" s="76"/>
      <c r="B312" s="77"/>
      <c r="C312" s="77"/>
      <c r="D312" s="78"/>
      <c r="E312" s="78"/>
      <c r="F312" s="78"/>
      <c r="G312" s="76"/>
      <c r="H312" s="77"/>
      <c r="I312" s="77"/>
      <c r="J312" s="77"/>
      <c r="K312" s="79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  <c r="AG312" s="77"/>
      <c r="AH312" s="77"/>
    </row>
    <row r="313" spans="1:34" x14ac:dyDescent="0.25">
      <c r="A313" s="76"/>
      <c r="B313" s="77"/>
      <c r="C313" s="77"/>
      <c r="D313" s="78"/>
      <c r="E313" s="78"/>
      <c r="F313" s="78"/>
      <c r="G313" s="76"/>
      <c r="H313" s="77"/>
      <c r="I313" s="77"/>
      <c r="J313" s="77"/>
      <c r="K313" s="79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  <c r="AG313" s="77"/>
      <c r="AH313" s="77"/>
    </row>
    <row r="314" spans="1:34" x14ac:dyDescent="0.25">
      <c r="A314" s="76"/>
      <c r="B314" s="77"/>
      <c r="C314" s="77"/>
      <c r="D314" s="78"/>
      <c r="E314" s="78"/>
      <c r="F314" s="78"/>
      <c r="G314" s="76"/>
      <c r="H314" s="77"/>
      <c r="I314" s="77"/>
      <c r="J314" s="77"/>
      <c r="K314" s="79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  <c r="AG314" s="77"/>
      <c r="AH314" s="77"/>
    </row>
    <row r="315" spans="1:34" x14ac:dyDescent="0.25">
      <c r="A315" s="76"/>
      <c r="B315" s="77"/>
      <c r="C315" s="77"/>
      <c r="D315" s="78"/>
      <c r="E315" s="78"/>
      <c r="F315" s="78"/>
      <c r="G315" s="76"/>
      <c r="H315" s="77"/>
      <c r="I315" s="77"/>
      <c r="J315" s="77"/>
      <c r="K315" s="79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  <c r="AG315" s="77"/>
      <c r="AH315" s="77"/>
    </row>
    <row r="316" spans="1:34" x14ac:dyDescent="0.25">
      <c r="A316" s="76"/>
      <c r="B316" s="77"/>
      <c r="C316" s="77"/>
      <c r="D316" s="78"/>
      <c r="E316" s="78"/>
      <c r="F316" s="78"/>
      <c r="G316" s="76"/>
      <c r="H316" s="77"/>
      <c r="I316" s="77"/>
      <c r="J316" s="77"/>
      <c r="K316" s="79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  <c r="AG316" s="77"/>
      <c r="AH316" s="77"/>
    </row>
    <row r="319" spans="1:34" ht="12.75" x14ac:dyDescent="0.25">
      <c r="A319" s="24"/>
      <c r="E319" s="24"/>
      <c r="G319" s="24"/>
      <c r="K319" s="80"/>
    </row>
    <row r="320" spans="1:34" ht="12.75" x14ac:dyDescent="0.25">
      <c r="A320" s="24"/>
      <c r="E320" s="24"/>
      <c r="G320" s="24"/>
      <c r="K320" s="80"/>
    </row>
    <row r="321" spans="1:11" ht="12.75" x14ac:dyDescent="0.25">
      <c r="A321" s="24"/>
      <c r="E321" s="24"/>
      <c r="G321" s="24"/>
      <c r="K321" s="80"/>
    </row>
    <row r="322" spans="1:11" ht="12.75" x14ac:dyDescent="0.25">
      <c r="A322" s="24"/>
      <c r="E322" s="24"/>
      <c r="G322" s="24"/>
      <c r="K322" s="80"/>
    </row>
    <row r="323" spans="1:11" ht="12.75" x14ac:dyDescent="0.25">
      <c r="A323" s="24"/>
      <c r="E323" s="24"/>
      <c r="G323" s="24"/>
      <c r="K323" s="80"/>
    </row>
    <row r="324" spans="1:11" ht="12.75" x14ac:dyDescent="0.25">
      <c r="A324" s="24"/>
      <c r="E324" s="24"/>
      <c r="G324" s="24"/>
      <c r="K324" s="80"/>
    </row>
    <row r="325" spans="1:11" ht="12.75" x14ac:dyDescent="0.25">
      <c r="A325" s="24"/>
      <c r="E325" s="24"/>
      <c r="G325" s="24"/>
      <c r="K325" s="80"/>
    </row>
    <row r="326" spans="1:11" ht="12.75" x14ac:dyDescent="0.25">
      <c r="A326" s="24"/>
      <c r="E326" s="24"/>
      <c r="G326" s="24"/>
      <c r="K326" s="80"/>
    </row>
    <row r="327" spans="1:11" ht="12.75" x14ac:dyDescent="0.25">
      <c r="A327" s="24"/>
      <c r="E327" s="24"/>
      <c r="G327" s="24"/>
      <c r="K327" s="80"/>
    </row>
    <row r="328" spans="1:11" ht="12.75" x14ac:dyDescent="0.25">
      <c r="A328" s="24"/>
      <c r="E328" s="24"/>
      <c r="G328" s="24"/>
      <c r="K328" s="80"/>
    </row>
    <row r="329" spans="1:11" ht="12.75" x14ac:dyDescent="0.25">
      <c r="A329" s="24"/>
      <c r="E329" s="24"/>
      <c r="G329" s="24"/>
      <c r="K329" s="80"/>
    </row>
    <row r="330" spans="1:11" ht="12.75" x14ac:dyDescent="0.25">
      <c r="A330" s="24"/>
      <c r="E330" s="24"/>
      <c r="G330" s="24"/>
      <c r="K330" s="80"/>
    </row>
    <row r="331" spans="1:11" ht="12.75" x14ac:dyDescent="0.25">
      <c r="A331" s="24"/>
      <c r="E331" s="24"/>
      <c r="G331" s="24"/>
      <c r="K331" s="80"/>
    </row>
    <row r="332" spans="1:11" ht="12.75" x14ac:dyDescent="0.25">
      <c r="A332" s="24"/>
      <c r="E332" s="24"/>
      <c r="G332" s="24"/>
      <c r="K332" s="80"/>
    </row>
    <row r="333" spans="1:11" ht="12.75" x14ac:dyDescent="0.25">
      <c r="A333" s="24"/>
      <c r="E333" s="24"/>
      <c r="G333" s="24"/>
      <c r="K333" s="80"/>
    </row>
    <row r="334" spans="1:11" ht="12.75" x14ac:dyDescent="0.25">
      <c r="A334" s="24"/>
      <c r="E334" s="24"/>
      <c r="G334" s="24"/>
      <c r="K334" s="80"/>
    </row>
    <row r="335" spans="1:11" ht="12.75" x14ac:dyDescent="0.25">
      <c r="A335" s="24"/>
      <c r="E335" s="24"/>
      <c r="G335" s="24"/>
      <c r="K335" s="80"/>
    </row>
    <row r="336" spans="1:11" ht="12.75" x14ac:dyDescent="0.25">
      <c r="A336" s="24"/>
      <c r="E336" s="24"/>
      <c r="G336" s="24"/>
      <c r="K336" s="80"/>
    </row>
    <row r="337" spans="1:11" ht="12.75" x14ac:dyDescent="0.25">
      <c r="A337" s="24"/>
      <c r="E337" s="24"/>
      <c r="G337" s="24"/>
      <c r="K337" s="80"/>
    </row>
    <row r="338" spans="1:11" ht="12.75" x14ac:dyDescent="0.25">
      <c r="A338" s="24"/>
      <c r="E338" s="24"/>
      <c r="G338" s="24"/>
      <c r="K338" s="80"/>
    </row>
    <row r="339" spans="1:11" ht="12.75" x14ac:dyDescent="0.25">
      <c r="A339" s="24"/>
      <c r="E339" s="24"/>
      <c r="G339" s="24"/>
      <c r="K339" s="80"/>
    </row>
    <row r="340" spans="1:11" ht="12.75" x14ac:dyDescent="0.25">
      <c r="A340" s="24"/>
      <c r="E340" s="24"/>
      <c r="G340" s="24"/>
      <c r="K340" s="80"/>
    </row>
    <row r="341" spans="1:11" ht="12.75" x14ac:dyDescent="0.25">
      <c r="A341" s="24"/>
      <c r="E341" s="24"/>
      <c r="G341" s="24"/>
      <c r="K341" s="80"/>
    </row>
    <row r="342" spans="1:11" ht="12.75" x14ac:dyDescent="0.25">
      <c r="A342" s="24"/>
      <c r="E342" s="24"/>
      <c r="G342" s="24"/>
      <c r="K342" s="80"/>
    </row>
    <row r="343" spans="1:11" ht="12.75" x14ac:dyDescent="0.25">
      <c r="A343" s="24"/>
      <c r="E343" s="24"/>
      <c r="G343" s="24"/>
      <c r="K343" s="80"/>
    </row>
    <row r="344" spans="1:11" ht="12.75" x14ac:dyDescent="0.25">
      <c r="A344" s="24"/>
      <c r="E344" s="24"/>
      <c r="G344" s="24"/>
      <c r="K344" s="80"/>
    </row>
    <row r="345" spans="1:11" ht="12.75" x14ac:dyDescent="0.25">
      <c r="A345" s="24"/>
      <c r="E345" s="24"/>
      <c r="G345" s="24"/>
      <c r="K345" s="80"/>
    </row>
    <row r="346" spans="1:11" ht="12.75" x14ac:dyDescent="0.25">
      <c r="A346" s="24"/>
      <c r="E346" s="24"/>
      <c r="G346" s="24"/>
      <c r="K346" s="80"/>
    </row>
    <row r="347" spans="1:11" ht="12.75" x14ac:dyDescent="0.25">
      <c r="A347" s="24"/>
      <c r="E347" s="24"/>
      <c r="G347" s="24"/>
      <c r="K347" s="80"/>
    </row>
    <row r="348" spans="1:11" ht="12.75" x14ac:dyDescent="0.25">
      <c r="A348" s="24"/>
      <c r="E348" s="24"/>
      <c r="G348" s="24"/>
      <c r="K348" s="80"/>
    </row>
    <row r="349" spans="1:11" ht="12.75" x14ac:dyDescent="0.25">
      <c r="A349" s="24"/>
      <c r="E349" s="24"/>
      <c r="G349" s="24"/>
      <c r="K349" s="80"/>
    </row>
    <row r="350" spans="1:11" ht="12.75" x14ac:dyDescent="0.25">
      <c r="A350" s="24"/>
      <c r="E350" s="24"/>
      <c r="G350" s="24"/>
      <c r="K350" s="80"/>
    </row>
    <row r="351" spans="1:11" ht="12.75" x14ac:dyDescent="0.25">
      <c r="A351" s="24"/>
      <c r="E351" s="24"/>
      <c r="G351" s="24"/>
      <c r="K351" s="80"/>
    </row>
    <row r="352" spans="1:11" ht="12.75" x14ac:dyDescent="0.25">
      <c r="A352" s="24"/>
      <c r="E352" s="24"/>
      <c r="G352" s="24"/>
      <c r="K352" s="80"/>
    </row>
    <row r="353" spans="1:11" ht="12.75" x14ac:dyDescent="0.25">
      <c r="A353" s="24"/>
      <c r="E353" s="24"/>
      <c r="G353" s="24"/>
      <c r="K353" s="80"/>
    </row>
    <row r="354" spans="1:11" ht="12.75" x14ac:dyDescent="0.25">
      <c r="A354" s="24"/>
      <c r="E354" s="24"/>
      <c r="G354" s="24"/>
      <c r="K354" s="80"/>
    </row>
    <row r="355" spans="1:11" ht="12.75" x14ac:dyDescent="0.25">
      <c r="A355" s="24"/>
      <c r="E355" s="24"/>
      <c r="G355" s="24"/>
      <c r="K355" s="80"/>
    </row>
    <row r="356" spans="1:11" ht="12.75" x14ac:dyDescent="0.25">
      <c r="A356" s="24"/>
      <c r="E356" s="24"/>
      <c r="G356" s="24"/>
      <c r="K356" s="80"/>
    </row>
    <row r="357" spans="1:11" ht="12.75" x14ac:dyDescent="0.25">
      <c r="A357" s="24"/>
      <c r="E357" s="24"/>
      <c r="G357" s="24"/>
      <c r="K357" s="80"/>
    </row>
    <row r="358" spans="1:11" ht="12.75" x14ac:dyDescent="0.25">
      <c r="A358" s="24"/>
      <c r="E358" s="24"/>
      <c r="G358" s="24"/>
      <c r="K358" s="80"/>
    </row>
    <row r="359" spans="1:11" ht="12.75" x14ac:dyDescent="0.25">
      <c r="A359" s="24"/>
      <c r="E359" s="24"/>
      <c r="G359" s="24"/>
      <c r="K359" s="80"/>
    </row>
    <row r="360" spans="1:11" ht="12.75" x14ac:dyDescent="0.25">
      <c r="A360" s="24"/>
      <c r="E360" s="24"/>
      <c r="G360" s="24"/>
      <c r="K360" s="80"/>
    </row>
  </sheetData>
  <dataValidations count="5">
    <dataValidation type="list" allowBlank="1" showInputMessage="1" showErrorMessage="1" sqref="G1:H1048576">
      <formula1>YN</formula1>
    </dataValidation>
    <dataValidation type="list" allowBlank="1" showInputMessage="1" sqref="I33:I35 I15 I24 I20:I22 I46:I48 I51 I40:I41 I28">
      <formula1>ResKeyword</formula1>
    </dataValidation>
    <dataValidation type="list" allowBlank="1" showInputMessage="1" sqref="I1:I6 I42:I45 I16:I19 I23 I49:I50 I25:I27 I29:I32 I36:I39 I52:I56 I8:I14 I58:I1048576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80:J1048576">
      <formula1>Resource_OR</formula1>
    </dataValidation>
  </dataValidations>
  <hyperlinks>
    <hyperlink ref="K7" r:id="rId1" location="/content/qaaig/rele_x000a_ase-7/us/en/workflow.html" display="https://qa.dmp.aig.net/cf#/content/qaaig/rele_x000a_ase-7/us/en/workflow.html"/>
    <hyperlink ref="K31" r:id="rId2"/>
    <hyperlink ref="K38" r:id="rId3"/>
    <hyperlink ref="K45" r:id="rId4"/>
  </hyperlinks>
  <pageMargins left="0.7" right="0.7" top="0.75" bottom="0.75" header="0.3" footer="0.3"/>
  <pageSetup orientation="portrait" r:id="rId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21"/>
  <sheetViews>
    <sheetView topLeftCell="C1" workbookViewId="0">
      <pane ySplit="1" topLeftCell="A2" activePane="bottomLeft" state="frozen"/>
      <selection activeCell="D64" activeCellId="1" sqref="I59 D64"/>
      <selection pane="bottomLeft" activeCell="H2" sqref="H2:H46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22.1406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4.85546875" style="24" customWidth="1"/>
    <col min="11" max="11" width="37" style="82" customWidth="1"/>
    <col min="12" max="12" width="31.85546875" style="24" customWidth="1"/>
    <col min="13" max="13" width="23.570312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ht="25.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621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ht="21" customHeight="1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54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8" customFormat="1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7" t="s">
        <v>93</v>
      </c>
      <c r="J5" s="18"/>
      <c r="K5" s="18" t="s">
        <v>101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x14ac:dyDescent="0.25">
      <c r="A6" s="21" t="s">
        <v>59</v>
      </c>
      <c r="B6" s="17"/>
      <c r="C6" s="17"/>
      <c r="D6" s="18" t="s">
        <v>112</v>
      </c>
      <c r="E6" s="17"/>
      <c r="F6" s="18"/>
      <c r="G6" s="21" t="s">
        <v>43</v>
      </c>
      <c r="H6" s="22" t="s">
        <v>43</v>
      </c>
      <c r="I6" s="17" t="s">
        <v>45</v>
      </c>
      <c r="J6" s="18"/>
      <c r="K6" s="18" t="s">
        <v>54</v>
      </c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8" customFormat="1" ht="15.75" x14ac:dyDescent="0.3">
      <c r="A7" s="21" t="s">
        <v>60</v>
      </c>
      <c r="B7" s="17"/>
      <c r="C7" s="17"/>
      <c r="D7" s="18" t="s">
        <v>113</v>
      </c>
      <c r="E7" s="17"/>
      <c r="F7" s="18"/>
      <c r="G7" s="21" t="s">
        <v>43</v>
      </c>
      <c r="H7" s="22" t="s">
        <v>43</v>
      </c>
      <c r="I7" s="75" t="s">
        <v>622</v>
      </c>
      <c r="J7" s="32"/>
      <c r="K7" s="18" t="s">
        <v>712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31" customFormat="1" x14ac:dyDescent="0.3">
      <c r="A8" s="21" t="s">
        <v>61</v>
      </c>
      <c r="B8" s="17"/>
      <c r="C8" s="17"/>
      <c r="D8" s="18" t="s">
        <v>102</v>
      </c>
      <c r="E8" s="17"/>
      <c r="F8" s="17"/>
      <c r="G8" s="21" t="s">
        <v>43</v>
      </c>
      <c r="H8" s="22" t="s">
        <v>43</v>
      </c>
      <c r="I8" s="18" t="s">
        <v>45</v>
      </c>
      <c r="J8" s="32"/>
      <c r="K8" s="17" t="s">
        <v>54</v>
      </c>
      <c r="L8" s="17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s="31" customFormat="1" x14ac:dyDescent="0.25">
      <c r="A9" s="21" t="s">
        <v>62</v>
      </c>
      <c r="B9" s="17"/>
      <c r="C9" s="17"/>
      <c r="D9" s="18" t="s">
        <v>713</v>
      </c>
      <c r="E9" s="17"/>
      <c r="F9" s="17"/>
      <c r="G9" s="21" t="s">
        <v>43</v>
      </c>
      <c r="H9" s="22" t="s">
        <v>43</v>
      </c>
      <c r="I9" s="18" t="s">
        <v>50</v>
      </c>
      <c r="J9" s="18" t="s">
        <v>714</v>
      </c>
      <c r="K9" s="17"/>
      <c r="L9" s="18"/>
      <c r="M9" s="18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31" customFormat="1" x14ac:dyDescent="0.3">
      <c r="A10" s="21" t="s">
        <v>63</v>
      </c>
      <c r="B10" s="17"/>
      <c r="C10" s="17"/>
      <c r="D10" s="18" t="s">
        <v>102</v>
      </c>
      <c r="E10" s="17"/>
      <c r="F10" s="17"/>
      <c r="G10" s="21" t="s">
        <v>43</v>
      </c>
      <c r="H10" s="22" t="s">
        <v>43</v>
      </c>
      <c r="I10" s="18" t="s">
        <v>45</v>
      </c>
      <c r="J10" s="32"/>
      <c r="K10" s="17" t="s">
        <v>54</v>
      </c>
      <c r="L10" s="17"/>
      <c r="M10" s="18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customFormat="1" ht="45" x14ac:dyDescent="0.25">
      <c r="A11" s="21" t="s">
        <v>64</v>
      </c>
      <c r="B11" s="16"/>
      <c r="C11" s="16"/>
      <c r="D11" s="55" t="s">
        <v>715</v>
      </c>
      <c r="E11" s="55"/>
      <c r="F11" s="16"/>
      <c r="G11" s="21" t="s">
        <v>43</v>
      </c>
      <c r="H11" s="22" t="s">
        <v>43</v>
      </c>
      <c r="I11" s="18" t="s">
        <v>50</v>
      </c>
      <c r="J11" s="18" t="s">
        <v>716</v>
      </c>
      <c r="K11" s="56"/>
      <c r="L11" s="56"/>
      <c r="M11" s="5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</row>
    <row r="12" spans="1:39" s="31" customFormat="1" x14ac:dyDescent="0.3">
      <c r="A12" s="21" t="s">
        <v>65</v>
      </c>
      <c r="B12" s="17"/>
      <c r="C12" s="17"/>
      <c r="D12" s="18" t="s">
        <v>102</v>
      </c>
      <c r="E12" s="17"/>
      <c r="F12" s="17"/>
      <c r="G12" s="21" t="s">
        <v>43</v>
      </c>
      <c r="H12" s="22" t="s">
        <v>43</v>
      </c>
      <c r="I12" s="18" t="s">
        <v>45</v>
      </c>
      <c r="J12" s="32"/>
      <c r="K12" s="17" t="s">
        <v>214</v>
      </c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s="31" customFormat="1" ht="45" x14ac:dyDescent="0.3">
      <c r="A13" s="21" t="s">
        <v>66</v>
      </c>
      <c r="B13" s="17"/>
      <c r="C13" s="17"/>
      <c r="D13" s="18" t="s">
        <v>408</v>
      </c>
      <c r="E13" s="17"/>
      <c r="F13" s="17"/>
      <c r="G13" s="21" t="s">
        <v>43</v>
      </c>
      <c r="H13" s="22" t="s">
        <v>43</v>
      </c>
      <c r="I13" s="18" t="s">
        <v>50</v>
      </c>
      <c r="J13" s="32" t="s">
        <v>371</v>
      </c>
      <c r="K13" s="18"/>
      <c r="L13" s="18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39" s="31" customFormat="1" x14ac:dyDescent="0.3">
      <c r="A14" s="21" t="s">
        <v>67</v>
      </c>
      <c r="B14" s="17"/>
      <c r="C14" s="17"/>
      <c r="D14" s="18" t="s">
        <v>102</v>
      </c>
      <c r="E14" s="17"/>
      <c r="F14" s="17"/>
      <c r="G14" s="21" t="s">
        <v>43</v>
      </c>
      <c r="H14" s="22" t="s">
        <v>43</v>
      </c>
      <c r="I14" s="18" t="s">
        <v>45</v>
      </c>
      <c r="J14" s="32"/>
      <c r="K14" s="17" t="s">
        <v>54</v>
      </c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s="31" customFormat="1" x14ac:dyDescent="0.3">
      <c r="A15" s="21" t="s">
        <v>68</v>
      </c>
      <c r="B15" s="17"/>
      <c r="C15" s="17"/>
      <c r="D15" s="37" t="s">
        <v>235</v>
      </c>
      <c r="E15" s="17"/>
      <c r="F15" s="17"/>
      <c r="G15" s="21" t="s">
        <v>43</v>
      </c>
      <c r="H15" s="22" t="s">
        <v>43</v>
      </c>
      <c r="I15" s="18" t="s">
        <v>236</v>
      </c>
      <c r="J15" s="30"/>
      <c r="K15" s="18"/>
      <c r="L15" s="18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39" s="31" customFormat="1" x14ac:dyDescent="0.3">
      <c r="A16" s="21" t="s">
        <v>69</v>
      </c>
      <c r="B16" s="17"/>
      <c r="C16" s="17"/>
      <c r="D16" s="18" t="s">
        <v>102</v>
      </c>
      <c r="E16" s="17"/>
      <c r="F16" s="17"/>
      <c r="G16" s="21" t="s">
        <v>43</v>
      </c>
      <c r="H16" s="22" t="s">
        <v>43</v>
      </c>
      <c r="I16" s="18" t="s">
        <v>45</v>
      </c>
      <c r="J16" s="32"/>
      <c r="K16" s="17" t="s">
        <v>54</v>
      </c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s="31" customFormat="1" ht="30" x14ac:dyDescent="0.25">
      <c r="A17" s="21" t="s">
        <v>70</v>
      </c>
      <c r="B17" s="17"/>
      <c r="C17" s="17"/>
      <c r="D17" s="37" t="s">
        <v>398</v>
      </c>
      <c r="E17" s="17"/>
      <c r="F17" s="17"/>
      <c r="G17" s="21" t="s">
        <v>43</v>
      </c>
      <c r="H17" s="22" t="s">
        <v>43</v>
      </c>
      <c r="I17" s="17" t="s">
        <v>50</v>
      </c>
      <c r="J17" s="95" t="s">
        <v>399</v>
      </c>
      <c r="K17" s="18"/>
      <c r="L17" s="18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s="31" customFormat="1" ht="30" x14ac:dyDescent="0.25">
      <c r="A18" s="21" t="s">
        <v>71</v>
      </c>
      <c r="B18" s="17"/>
      <c r="C18" s="17"/>
      <c r="D18" s="37" t="s">
        <v>400</v>
      </c>
      <c r="E18" s="17"/>
      <c r="F18" s="17"/>
      <c r="G18" s="21" t="s">
        <v>43</v>
      </c>
      <c r="H18" s="22" t="s">
        <v>43</v>
      </c>
      <c r="I18" s="18" t="s">
        <v>50</v>
      </c>
      <c r="J18" s="96" t="s">
        <v>401</v>
      </c>
      <c r="K18" s="18"/>
      <c r="L18" s="18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s="31" customFormat="1" x14ac:dyDescent="0.3">
      <c r="A19" s="21" t="s">
        <v>72</v>
      </c>
      <c r="B19" s="17"/>
      <c r="C19" s="17"/>
      <c r="D19" s="18" t="s">
        <v>102</v>
      </c>
      <c r="E19" s="17"/>
      <c r="F19" s="17"/>
      <c r="G19" s="21" t="s">
        <v>43</v>
      </c>
      <c r="H19" s="22" t="s">
        <v>43</v>
      </c>
      <c r="I19" s="18" t="s">
        <v>45</v>
      </c>
      <c r="J19" s="32"/>
      <c r="K19" s="17" t="s">
        <v>54</v>
      </c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31" customFormat="1" x14ac:dyDescent="0.25">
      <c r="A20" s="21" t="s">
        <v>74</v>
      </c>
      <c r="B20" s="17"/>
      <c r="C20" s="17"/>
      <c r="D20" s="18" t="s">
        <v>299</v>
      </c>
      <c r="E20" s="17"/>
      <c r="F20" s="18"/>
      <c r="G20" s="21" t="s">
        <v>43</v>
      </c>
      <c r="H20" s="22" t="s">
        <v>43</v>
      </c>
      <c r="I20" s="18" t="s">
        <v>93</v>
      </c>
      <c r="J20" s="18"/>
      <c r="K20" s="17" t="s">
        <v>101</v>
      </c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31" customFormat="1" x14ac:dyDescent="0.3">
      <c r="A21" s="21" t="s">
        <v>78</v>
      </c>
      <c r="B21" s="17"/>
      <c r="C21" s="17"/>
      <c r="D21" s="37" t="s">
        <v>402</v>
      </c>
      <c r="E21" s="17"/>
      <c r="F21" s="17"/>
      <c r="G21" s="21" t="s">
        <v>43</v>
      </c>
      <c r="H21" s="22" t="s">
        <v>43</v>
      </c>
      <c r="I21" s="18" t="s">
        <v>50</v>
      </c>
      <c r="J21" s="32" t="s">
        <v>403</v>
      </c>
      <c r="K21" s="18"/>
      <c r="L21" s="18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31" customFormat="1" x14ac:dyDescent="0.3">
      <c r="A22" s="21" t="s">
        <v>79</v>
      </c>
      <c r="B22" s="17"/>
      <c r="C22" s="17"/>
      <c r="D22" s="18" t="s">
        <v>102</v>
      </c>
      <c r="E22" s="17"/>
      <c r="F22" s="17"/>
      <c r="G22" s="21" t="s">
        <v>43</v>
      </c>
      <c r="H22" s="22" t="s">
        <v>43</v>
      </c>
      <c r="I22" s="18" t="s">
        <v>45</v>
      </c>
      <c r="J22" s="32"/>
      <c r="K22" s="17" t="s">
        <v>54</v>
      </c>
      <c r="L22" s="17"/>
      <c r="M22" s="18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31" customFormat="1" x14ac:dyDescent="0.3">
      <c r="A23" s="21" t="s">
        <v>80</v>
      </c>
      <c r="B23" s="17"/>
      <c r="C23" s="17"/>
      <c r="D23" s="37" t="s">
        <v>112</v>
      </c>
      <c r="E23" s="17"/>
      <c r="F23" s="17"/>
      <c r="G23" s="21" t="s">
        <v>43</v>
      </c>
      <c r="H23" s="22" t="s">
        <v>43</v>
      </c>
      <c r="I23" s="18" t="s">
        <v>120</v>
      </c>
      <c r="J23" s="32" t="s">
        <v>404</v>
      </c>
      <c r="K23" s="18"/>
      <c r="L23" s="18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31" customFormat="1" x14ac:dyDescent="0.3">
      <c r="A24" s="21" t="s">
        <v>81</v>
      </c>
      <c r="B24" s="17"/>
      <c r="C24" s="17"/>
      <c r="D24" s="37" t="s">
        <v>405</v>
      </c>
      <c r="E24" s="17"/>
      <c r="F24" s="17"/>
      <c r="G24" s="21" t="s">
        <v>43</v>
      </c>
      <c r="H24" s="22" t="s">
        <v>43</v>
      </c>
      <c r="I24" s="18" t="s">
        <v>50</v>
      </c>
      <c r="J24" s="32" t="s">
        <v>404</v>
      </c>
      <c r="K24" s="18"/>
      <c r="L24" s="18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31" customFormat="1" ht="30" x14ac:dyDescent="0.3">
      <c r="A25" s="21" t="s">
        <v>82</v>
      </c>
      <c r="B25" s="17"/>
      <c r="C25" s="17"/>
      <c r="D25" s="37" t="s">
        <v>406</v>
      </c>
      <c r="E25" s="17"/>
      <c r="F25" s="17"/>
      <c r="G25" s="21" t="s">
        <v>43</v>
      </c>
      <c r="H25" s="22" t="s">
        <v>43</v>
      </c>
      <c r="I25" s="18" t="s">
        <v>50</v>
      </c>
      <c r="J25" s="32" t="s">
        <v>407</v>
      </c>
      <c r="K25" s="18"/>
      <c r="L25" s="18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31" customFormat="1" x14ac:dyDescent="0.3">
      <c r="A26" s="21" t="s">
        <v>83</v>
      </c>
      <c r="B26" s="17"/>
      <c r="C26" s="17"/>
      <c r="D26" s="18" t="s">
        <v>408</v>
      </c>
      <c r="E26" s="17"/>
      <c r="F26" s="17"/>
      <c r="G26" s="21" t="s">
        <v>43</v>
      </c>
      <c r="H26" s="22" t="s">
        <v>43</v>
      </c>
      <c r="I26" s="18" t="s">
        <v>50</v>
      </c>
      <c r="J26" s="32" t="s">
        <v>111</v>
      </c>
      <c r="K26" s="18"/>
      <c r="L26" s="18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31" customFormat="1" x14ac:dyDescent="0.3">
      <c r="A27" s="21" t="s">
        <v>84</v>
      </c>
      <c r="B27" s="17"/>
      <c r="C27" s="17"/>
      <c r="D27" s="18" t="s">
        <v>102</v>
      </c>
      <c r="E27" s="17"/>
      <c r="F27" s="17"/>
      <c r="G27" s="21" t="s">
        <v>43</v>
      </c>
      <c r="H27" s="22" t="s">
        <v>43</v>
      </c>
      <c r="I27" s="18" t="s">
        <v>45</v>
      </c>
      <c r="J27" s="32"/>
      <c r="K27" s="17" t="s">
        <v>54</v>
      </c>
      <c r="L27" s="17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39" s="38" customFormat="1" x14ac:dyDescent="0.25">
      <c r="A28" s="21" t="s">
        <v>85</v>
      </c>
      <c r="B28" s="17"/>
      <c r="C28" s="17"/>
      <c r="D28" s="18" t="s">
        <v>235</v>
      </c>
      <c r="E28" s="17"/>
      <c r="F28" s="17"/>
      <c r="G28" s="21" t="s">
        <v>43</v>
      </c>
      <c r="H28" s="22" t="s">
        <v>43</v>
      </c>
      <c r="I28" s="17" t="s">
        <v>236</v>
      </c>
      <c r="J28" s="18"/>
      <c r="K28" s="18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38" customFormat="1" x14ac:dyDescent="0.3">
      <c r="A29" s="21" t="s">
        <v>86</v>
      </c>
      <c r="B29" s="17"/>
      <c r="C29" s="17"/>
      <c r="D29" s="18" t="s">
        <v>102</v>
      </c>
      <c r="E29" s="17"/>
      <c r="F29" s="17"/>
      <c r="G29" s="21" t="s">
        <v>43</v>
      </c>
      <c r="H29" s="22" t="s">
        <v>43</v>
      </c>
      <c r="I29" s="17" t="s">
        <v>45</v>
      </c>
      <c r="J29" s="30"/>
      <c r="K29" s="17" t="s">
        <v>54</v>
      </c>
      <c r="L29" s="17"/>
      <c r="M29" s="18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ht="25.5" x14ac:dyDescent="0.25">
      <c r="A30" s="21" t="s">
        <v>87</v>
      </c>
      <c r="B30" s="17"/>
      <c r="C30" s="17"/>
      <c r="D30" s="18" t="s">
        <v>580</v>
      </c>
      <c r="E30" s="18"/>
      <c r="F30" s="18"/>
      <c r="G30" s="21" t="s">
        <v>43</v>
      </c>
      <c r="H30" s="22" t="s">
        <v>43</v>
      </c>
      <c r="I30" s="18" t="s">
        <v>240</v>
      </c>
      <c r="J30" s="18" t="s">
        <v>241</v>
      </c>
      <c r="K30" s="18" t="s">
        <v>581</v>
      </c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</row>
    <row r="31" spans="1:39" s="38" customFormat="1" x14ac:dyDescent="0.25">
      <c r="A31" s="21" t="s">
        <v>88</v>
      </c>
      <c r="B31" s="17"/>
      <c r="C31" s="17"/>
      <c r="D31" s="18" t="s">
        <v>102</v>
      </c>
      <c r="E31" s="18"/>
      <c r="F31" s="18"/>
      <c r="G31" s="21" t="s">
        <v>43</v>
      </c>
      <c r="H31" s="22" t="s">
        <v>43</v>
      </c>
      <c r="I31" s="18" t="s">
        <v>45</v>
      </c>
      <c r="J31" s="18"/>
      <c r="K31" s="17" t="s">
        <v>150</v>
      </c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38" customFormat="1" x14ac:dyDescent="0.3">
      <c r="A32" s="21" t="s">
        <v>89</v>
      </c>
      <c r="B32" s="17"/>
      <c r="C32" s="17"/>
      <c r="D32" s="18" t="s">
        <v>717</v>
      </c>
      <c r="E32" s="18"/>
      <c r="F32" s="18"/>
      <c r="G32" s="21" t="s">
        <v>43</v>
      </c>
      <c r="H32" s="22" t="s">
        <v>43</v>
      </c>
      <c r="I32" s="18" t="s">
        <v>50</v>
      </c>
      <c r="J32" s="32" t="s">
        <v>718</v>
      </c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8" customFormat="1" x14ac:dyDescent="0.25">
      <c r="A33" s="21" t="s">
        <v>90</v>
      </c>
      <c r="B33" s="17"/>
      <c r="C33" s="17"/>
      <c r="D33" s="18" t="s">
        <v>102</v>
      </c>
      <c r="E33" s="18"/>
      <c r="F33" s="18"/>
      <c r="G33" s="21" t="s">
        <v>43</v>
      </c>
      <c r="H33" s="22" t="s">
        <v>43</v>
      </c>
      <c r="I33" s="18" t="s">
        <v>45</v>
      </c>
      <c r="J33" s="18"/>
      <c r="K33" s="17" t="s">
        <v>54</v>
      </c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s="31" customFormat="1" x14ac:dyDescent="0.25">
      <c r="A34" s="21" t="s">
        <v>74</v>
      </c>
      <c r="B34" s="17"/>
      <c r="C34" s="17"/>
      <c r="D34" s="18" t="s">
        <v>299</v>
      </c>
      <c r="E34" s="17"/>
      <c r="F34" s="18"/>
      <c r="G34" s="21" t="s">
        <v>43</v>
      </c>
      <c r="H34" s="22" t="s">
        <v>43</v>
      </c>
      <c r="I34" s="18" t="s">
        <v>93</v>
      </c>
      <c r="J34" s="18"/>
      <c r="K34" s="17" t="s">
        <v>101</v>
      </c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38" customFormat="1" x14ac:dyDescent="0.25">
      <c r="A35" s="21" t="s">
        <v>90</v>
      </c>
      <c r="B35" s="17"/>
      <c r="C35" s="17"/>
      <c r="D35" s="18" t="s">
        <v>102</v>
      </c>
      <c r="E35" s="18"/>
      <c r="F35" s="18"/>
      <c r="G35" s="21" t="s">
        <v>43</v>
      </c>
      <c r="H35" s="22" t="s">
        <v>43</v>
      </c>
      <c r="I35" s="18" t="s">
        <v>45</v>
      </c>
      <c r="J35" s="18"/>
      <c r="K35" s="17" t="s">
        <v>214</v>
      </c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38" customFormat="1" x14ac:dyDescent="0.3">
      <c r="A36" s="21" t="s">
        <v>95</v>
      </c>
      <c r="B36" s="17"/>
      <c r="C36" s="17"/>
      <c r="D36" s="18" t="s">
        <v>720</v>
      </c>
      <c r="E36" s="18"/>
      <c r="F36" s="18"/>
      <c r="G36" s="21" t="s">
        <v>43</v>
      </c>
      <c r="H36" s="22" t="s">
        <v>43</v>
      </c>
      <c r="I36" s="18" t="s">
        <v>52</v>
      </c>
      <c r="J36" s="32" t="s">
        <v>719</v>
      </c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38" customFormat="1" x14ac:dyDescent="0.3">
      <c r="A37" s="21" t="s">
        <v>139</v>
      </c>
      <c r="B37" s="17"/>
      <c r="C37" s="17"/>
      <c r="D37" s="17" t="s">
        <v>244</v>
      </c>
      <c r="E37" s="17"/>
      <c r="F37" s="17"/>
      <c r="G37" s="21" t="s">
        <v>43</v>
      </c>
      <c r="H37" s="22" t="s">
        <v>43</v>
      </c>
      <c r="I37" s="17" t="s">
        <v>47</v>
      </c>
      <c r="J37" s="30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65" customFormat="1" x14ac:dyDescent="0.25">
      <c r="A38" s="21" t="s">
        <v>143</v>
      </c>
      <c r="B38" s="15"/>
      <c r="C38" s="15"/>
      <c r="D38" s="15" t="s">
        <v>76</v>
      </c>
      <c r="E38" s="15"/>
      <c r="F38" s="15"/>
      <c r="G38" s="21" t="s">
        <v>43</v>
      </c>
      <c r="H38" s="22" t="s">
        <v>43</v>
      </c>
      <c r="I38" s="15" t="s">
        <v>53</v>
      </c>
      <c r="J38" s="63"/>
      <c r="K38" s="63"/>
      <c r="L38" s="64"/>
      <c r="M38" s="15"/>
      <c r="N38" s="15"/>
      <c r="O38" s="15"/>
      <c r="P38" s="15"/>
      <c r="Q38" s="15"/>
      <c r="R38" s="15"/>
      <c r="S38" s="15"/>
      <c r="T38" s="15"/>
      <c r="U38" s="15"/>
    </row>
    <row r="39" spans="1:39" s="38" customFormat="1" x14ac:dyDescent="0.25">
      <c r="A39" s="21" t="s">
        <v>145</v>
      </c>
      <c r="B39" s="17"/>
      <c r="C39" s="17"/>
      <c r="D39" s="18" t="s">
        <v>443</v>
      </c>
      <c r="E39" s="17"/>
      <c r="F39" s="17"/>
      <c r="G39" s="21" t="s">
        <v>43</v>
      </c>
      <c r="H39" s="22" t="s">
        <v>43</v>
      </c>
      <c r="I39" s="17" t="s">
        <v>444</v>
      </c>
      <c r="J39" s="18"/>
      <c r="K39" s="17" t="s">
        <v>445</v>
      </c>
      <c r="L39" s="17" t="s">
        <v>446</v>
      </c>
      <c r="M39" s="17" t="s">
        <v>447</v>
      </c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x14ac:dyDescent="0.25">
      <c r="A40" s="21" t="s">
        <v>146</v>
      </c>
      <c r="B40" s="33"/>
      <c r="C40" s="33"/>
      <c r="D40" s="18" t="s">
        <v>451</v>
      </c>
      <c r="E40" s="34"/>
      <c r="F40" s="34"/>
      <c r="G40" s="21" t="s">
        <v>43</v>
      </c>
      <c r="H40" s="22" t="s">
        <v>43</v>
      </c>
      <c r="I40" s="18" t="s">
        <v>452</v>
      </c>
      <c r="J40" s="33"/>
      <c r="K40" s="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23"/>
      <c r="AJ40" s="23"/>
      <c r="AK40" s="23"/>
      <c r="AL40" s="23"/>
      <c r="AM40" s="23"/>
    </row>
    <row r="41" spans="1:39" s="31" customFormat="1" x14ac:dyDescent="0.25">
      <c r="A41" s="21" t="s">
        <v>149</v>
      </c>
      <c r="B41" s="17"/>
      <c r="C41" s="17"/>
      <c r="D41" s="17" t="s">
        <v>102</v>
      </c>
      <c r="E41" s="17"/>
      <c r="F41" s="17"/>
      <c r="G41" s="21" t="s">
        <v>43</v>
      </c>
      <c r="H41" s="22" t="s">
        <v>43</v>
      </c>
      <c r="I41" s="18" t="s">
        <v>45</v>
      </c>
      <c r="J41" s="18"/>
      <c r="K41" s="17" t="s">
        <v>54</v>
      </c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</row>
    <row r="42" spans="1:39" s="31" customFormat="1" x14ac:dyDescent="0.3">
      <c r="A42" s="21" t="s">
        <v>151</v>
      </c>
      <c r="B42" s="17"/>
      <c r="C42" s="17"/>
      <c r="D42" s="17" t="s">
        <v>721</v>
      </c>
      <c r="E42" s="17"/>
      <c r="F42" s="17"/>
      <c r="G42" s="21" t="s">
        <v>43</v>
      </c>
      <c r="H42" s="22" t="s">
        <v>43</v>
      </c>
      <c r="I42" s="17" t="s">
        <v>133</v>
      </c>
      <c r="J42" s="32" t="s">
        <v>722</v>
      </c>
      <c r="K42" s="17" t="s">
        <v>723</v>
      </c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31" customFormat="1" x14ac:dyDescent="0.25">
      <c r="A43" s="21" t="s">
        <v>155</v>
      </c>
      <c r="B43" s="17"/>
      <c r="C43" s="17"/>
      <c r="D43" s="17" t="s">
        <v>102</v>
      </c>
      <c r="E43" s="17"/>
      <c r="F43" s="17"/>
      <c r="G43" s="21" t="s">
        <v>43</v>
      </c>
      <c r="H43" s="22" t="s">
        <v>43</v>
      </c>
      <c r="I43" s="18" t="s">
        <v>45</v>
      </c>
      <c r="J43" s="18"/>
      <c r="K43" s="17" t="s">
        <v>214</v>
      </c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</row>
    <row r="44" spans="1:39" s="38" customFormat="1" ht="30" x14ac:dyDescent="0.3">
      <c r="A44" s="21" t="s">
        <v>456</v>
      </c>
      <c r="B44" s="17"/>
      <c r="C44" s="17"/>
      <c r="D44" s="18" t="s">
        <v>461</v>
      </c>
      <c r="E44" s="17"/>
      <c r="F44" s="17"/>
      <c r="G44" s="21" t="s">
        <v>43</v>
      </c>
      <c r="H44" s="22" t="s">
        <v>43</v>
      </c>
      <c r="I44" s="18" t="s">
        <v>50</v>
      </c>
      <c r="J44" s="32" t="s">
        <v>726</v>
      </c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</row>
    <row r="45" spans="1:39" s="31" customFormat="1" x14ac:dyDescent="0.25">
      <c r="A45" s="21" t="s">
        <v>155</v>
      </c>
      <c r="B45" s="17"/>
      <c r="C45" s="17"/>
      <c r="D45" s="17" t="s">
        <v>102</v>
      </c>
      <c r="E45" s="17"/>
      <c r="F45" s="17"/>
      <c r="G45" s="21" t="s">
        <v>43</v>
      </c>
      <c r="H45" s="22" t="s">
        <v>43</v>
      </c>
      <c r="I45" s="18" t="s">
        <v>45</v>
      </c>
      <c r="J45" s="18"/>
      <c r="K45" s="17" t="s">
        <v>54</v>
      </c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s="38" customFormat="1" ht="30" x14ac:dyDescent="0.3">
      <c r="A46" s="21" t="s">
        <v>158</v>
      </c>
      <c r="B46" s="17"/>
      <c r="C46" s="17"/>
      <c r="D46" s="68" t="s">
        <v>465</v>
      </c>
      <c r="E46" s="17"/>
      <c r="F46" s="17"/>
      <c r="G46" s="21" t="s">
        <v>43</v>
      </c>
      <c r="H46" s="22" t="s">
        <v>43</v>
      </c>
      <c r="I46" s="18" t="s">
        <v>52</v>
      </c>
      <c r="J46" s="32" t="s">
        <v>466</v>
      </c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</row>
    <row r="47" spans="1:39" x14ac:dyDescent="0.25">
      <c r="A47" s="21" t="s">
        <v>159</v>
      </c>
      <c r="B47" s="17"/>
      <c r="C47" s="17"/>
      <c r="D47" s="18" t="s">
        <v>244</v>
      </c>
      <c r="E47" s="18"/>
      <c r="F47" s="18"/>
      <c r="G47" s="21" t="s">
        <v>43</v>
      </c>
      <c r="H47" s="22" t="s">
        <v>43</v>
      </c>
      <c r="I47" s="18" t="s">
        <v>47</v>
      </c>
      <c r="J47" s="18"/>
      <c r="K47" s="18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</row>
    <row r="48" spans="1:39" x14ac:dyDescent="0.25">
      <c r="A48" s="76"/>
      <c r="B48" s="77"/>
      <c r="C48" s="78"/>
      <c r="D48" s="78"/>
      <c r="E48" s="78"/>
      <c r="F48" s="78"/>
      <c r="G48" s="78"/>
      <c r="H48" s="78"/>
      <c r="I48" s="78"/>
      <c r="J48" s="77"/>
      <c r="K48" s="79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</row>
    <row r="49" spans="1:34" x14ac:dyDescent="0.25">
      <c r="A49" s="76"/>
      <c r="B49" s="77"/>
      <c r="C49" s="78"/>
      <c r="D49" s="78"/>
      <c r="E49" s="78"/>
      <c r="F49" s="78"/>
      <c r="G49" s="78"/>
      <c r="H49" s="78"/>
      <c r="I49" s="78"/>
      <c r="J49" s="77"/>
      <c r="K49" s="79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</row>
    <row r="50" spans="1:34" x14ac:dyDescent="0.25">
      <c r="A50" s="76"/>
      <c r="B50" s="77"/>
      <c r="C50" s="78"/>
      <c r="D50" s="78"/>
      <c r="E50" s="78"/>
      <c r="F50" s="78"/>
      <c r="G50" s="78"/>
      <c r="H50" s="78"/>
      <c r="I50" s="78"/>
      <c r="J50" s="77"/>
      <c r="K50" s="79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</row>
    <row r="51" spans="1:34" x14ac:dyDescent="0.25">
      <c r="A51" s="76"/>
      <c r="B51" s="77"/>
      <c r="C51" s="78"/>
      <c r="D51" s="78"/>
      <c r="E51" s="78"/>
      <c r="F51" s="78"/>
      <c r="G51" s="78"/>
      <c r="H51" s="78"/>
      <c r="I51" s="78"/>
      <c r="J51" s="77"/>
      <c r="K51" s="79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</row>
    <row r="52" spans="1:34" x14ac:dyDescent="0.25">
      <c r="A52" s="76"/>
      <c r="B52" s="77"/>
      <c r="C52" s="78"/>
      <c r="D52" s="78"/>
      <c r="E52" s="78"/>
      <c r="F52" s="78"/>
      <c r="G52" s="78"/>
      <c r="H52" s="78"/>
      <c r="I52" s="78"/>
      <c r="J52" s="77"/>
      <c r="K52" s="79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</row>
    <row r="53" spans="1:34" x14ac:dyDescent="0.25">
      <c r="A53" s="76"/>
      <c r="B53" s="77"/>
      <c r="C53" s="78"/>
      <c r="D53" s="78"/>
      <c r="E53" s="78"/>
      <c r="F53" s="78"/>
      <c r="G53" s="78"/>
      <c r="H53" s="78"/>
      <c r="I53" s="78"/>
      <c r="J53" s="77"/>
      <c r="K53" s="79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</row>
    <row r="54" spans="1:34" x14ac:dyDescent="0.25">
      <c r="A54" s="76"/>
      <c r="B54" s="77"/>
      <c r="C54" s="78"/>
      <c r="D54" s="78"/>
      <c r="E54" s="78"/>
      <c r="F54" s="78"/>
      <c r="G54" s="78"/>
      <c r="H54" s="78"/>
      <c r="I54" s="78"/>
      <c r="J54" s="77"/>
      <c r="K54" s="79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</row>
    <row r="55" spans="1:34" x14ac:dyDescent="0.25">
      <c r="A55" s="76"/>
      <c r="B55" s="78"/>
      <c r="C55" s="78"/>
      <c r="D55" s="78"/>
      <c r="E55" s="78"/>
      <c r="F55" s="78"/>
      <c r="G55" s="78"/>
      <c r="H55" s="78"/>
      <c r="I55" s="78"/>
      <c r="J55" s="77"/>
      <c r="K55" s="79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</row>
    <row r="56" spans="1:34" x14ac:dyDescent="0.25">
      <c r="A56" s="76"/>
      <c r="B56" s="78"/>
      <c r="C56" s="78"/>
      <c r="D56" s="78"/>
      <c r="E56" s="78"/>
      <c r="F56" s="78"/>
      <c r="G56" s="78"/>
      <c r="H56" s="78"/>
      <c r="I56" s="78"/>
      <c r="J56" s="77"/>
      <c r="K56" s="79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</row>
    <row r="57" spans="1:34" x14ac:dyDescent="0.25">
      <c r="A57" s="76"/>
      <c r="B57" s="78"/>
      <c r="C57" s="78"/>
      <c r="D57" s="78"/>
      <c r="E57" s="78"/>
      <c r="F57" s="78"/>
      <c r="G57" s="78"/>
      <c r="H57" s="78"/>
      <c r="I57" s="78"/>
      <c r="J57" s="77"/>
      <c r="K57" s="79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</row>
    <row r="58" spans="1:34" x14ac:dyDescent="0.25">
      <c r="A58" s="76"/>
      <c r="B58" s="78"/>
      <c r="C58" s="78"/>
      <c r="D58" s="78"/>
      <c r="E58" s="78"/>
      <c r="F58" s="78"/>
      <c r="G58" s="78"/>
      <c r="H58" s="78"/>
      <c r="I58" s="78"/>
      <c r="J58" s="77"/>
      <c r="K58" s="79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</row>
    <row r="59" spans="1:34" x14ac:dyDescent="0.25">
      <c r="A59" s="76"/>
      <c r="B59" s="78"/>
      <c r="C59" s="78"/>
      <c r="D59" s="78"/>
      <c r="E59" s="78"/>
      <c r="F59" s="78"/>
      <c r="G59" s="78"/>
      <c r="H59" s="78"/>
      <c r="I59" s="78"/>
      <c r="J59" s="77"/>
      <c r="K59" s="79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</row>
    <row r="60" spans="1:34" x14ac:dyDescent="0.25">
      <c r="A60" s="76"/>
      <c r="B60" s="78"/>
      <c r="C60" s="78"/>
      <c r="D60" s="78"/>
      <c r="E60" s="78"/>
      <c r="F60" s="78"/>
      <c r="G60" s="78"/>
      <c r="H60" s="78"/>
      <c r="I60" s="78"/>
      <c r="J60" s="77"/>
      <c r="K60" s="79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</row>
    <row r="61" spans="1:34" x14ac:dyDescent="0.25">
      <c r="A61" s="76"/>
      <c r="B61" s="78"/>
      <c r="C61" s="78"/>
      <c r="D61" s="78"/>
      <c r="E61" s="78"/>
      <c r="F61" s="78"/>
      <c r="G61" s="78"/>
      <c r="H61" s="78"/>
      <c r="I61" s="78"/>
      <c r="J61" s="77"/>
      <c r="K61" s="79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</row>
    <row r="62" spans="1:34" x14ac:dyDescent="0.25">
      <c r="A62" s="76"/>
      <c r="B62" s="78"/>
      <c r="C62" s="78"/>
      <c r="D62" s="78"/>
      <c r="E62" s="78"/>
      <c r="F62" s="78"/>
      <c r="G62" s="78"/>
      <c r="H62" s="78"/>
      <c r="I62" s="78"/>
      <c r="J62" s="77"/>
      <c r="K62" s="79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</row>
    <row r="63" spans="1:34" x14ac:dyDescent="0.25">
      <c r="A63" s="76"/>
      <c r="B63" s="78"/>
      <c r="C63" s="78"/>
      <c r="D63" s="78"/>
      <c r="E63" s="78"/>
      <c r="F63" s="78"/>
      <c r="G63" s="78"/>
      <c r="H63" s="78"/>
      <c r="I63" s="78"/>
      <c r="J63" s="77"/>
      <c r="K63" s="79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</row>
    <row r="64" spans="1:34" x14ac:dyDescent="0.25">
      <c r="A64" s="76"/>
      <c r="B64" s="78"/>
      <c r="C64" s="78"/>
      <c r="D64" s="78"/>
      <c r="E64" s="78"/>
      <c r="F64" s="78"/>
      <c r="G64" s="78"/>
      <c r="H64" s="78"/>
      <c r="I64" s="78"/>
      <c r="J64" s="77"/>
      <c r="K64" s="79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8"/>
      <c r="C65" s="78"/>
      <c r="D65" s="78"/>
      <c r="E65" s="78"/>
      <c r="F65" s="78"/>
      <c r="G65" s="76"/>
      <c r="H65" s="77"/>
      <c r="I65" s="77"/>
      <c r="J65" s="77"/>
      <c r="K65" s="79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8"/>
      <c r="C66" s="78"/>
      <c r="D66" s="78"/>
      <c r="E66" s="78"/>
      <c r="F66" s="78"/>
      <c r="G66" s="76"/>
      <c r="H66" s="77"/>
      <c r="I66" s="77"/>
      <c r="J66" s="77"/>
      <c r="K66" s="79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8"/>
      <c r="C67" s="78"/>
      <c r="D67" s="78"/>
      <c r="E67" s="78"/>
      <c r="F67" s="78"/>
      <c r="G67" s="76"/>
      <c r="H67" s="77"/>
      <c r="I67" s="77"/>
      <c r="J67" s="77"/>
      <c r="K67" s="79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8"/>
      <c r="C68" s="78"/>
      <c r="D68" s="78"/>
      <c r="E68" s="78"/>
      <c r="F68" s="78"/>
      <c r="G68" s="76"/>
      <c r="H68" s="77"/>
      <c r="I68" s="77"/>
      <c r="J68" s="77"/>
      <c r="K68" s="79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8"/>
      <c r="C69" s="78"/>
      <c r="D69" s="78"/>
      <c r="E69" s="78"/>
      <c r="F69" s="78"/>
      <c r="G69" s="76"/>
      <c r="H69" s="77"/>
      <c r="I69" s="77"/>
      <c r="J69" s="77"/>
      <c r="K69" s="79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8"/>
      <c r="C70" s="78"/>
      <c r="D70" s="78"/>
      <c r="E70" s="78"/>
      <c r="F70" s="78"/>
      <c r="G70" s="76"/>
      <c r="H70" s="77"/>
      <c r="I70" s="77"/>
      <c r="J70" s="77"/>
      <c r="K70" s="79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8"/>
      <c r="C71" s="78"/>
      <c r="D71" s="78"/>
      <c r="E71" s="78"/>
      <c r="F71" s="78"/>
      <c r="G71" s="76"/>
      <c r="H71" s="77"/>
      <c r="I71" s="77"/>
      <c r="J71" s="77"/>
      <c r="K71" s="79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8"/>
      <c r="C72" s="78"/>
      <c r="D72" s="78"/>
      <c r="E72" s="78"/>
      <c r="F72" s="78"/>
      <c r="G72" s="76"/>
      <c r="H72" s="77"/>
      <c r="I72" s="77"/>
      <c r="J72" s="77"/>
      <c r="K72" s="79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8"/>
      <c r="C73" s="78"/>
      <c r="D73" s="78"/>
      <c r="E73" s="78"/>
      <c r="F73" s="78"/>
      <c r="G73" s="76"/>
      <c r="H73" s="77"/>
      <c r="I73" s="77"/>
      <c r="J73" s="77"/>
      <c r="K73" s="79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8"/>
      <c r="C74" s="78"/>
      <c r="D74" s="78"/>
      <c r="E74" s="78"/>
      <c r="F74" s="78"/>
      <c r="G74" s="76"/>
      <c r="H74" s="77"/>
      <c r="I74" s="77"/>
      <c r="J74" s="77"/>
      <c r="K74" s="79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8"/>
      <c r="C75" s="78"/>
      <c r="D75" s="78"/>
      <c r="E75" s="78"/>
      <c r="F75" s="78"/>
      <c r="G75" s="76"/>
      <c r="H75" s="77"/>
      <c r="I75" s="77"/>
      <c r="J75" s="77"/>
      <c r="K75" s="79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7"/>
      <c r="D76" s="78"/>
      <c r="E76" s="78"/>
      <c r="F76" s="78"/>
      <c r="G76" s="76"/>
      <c r="H76" s="77"/>
      <c r="I76" s="77"/>
      <c r="J76" s="77"/>
      <c r="K76" s="79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7"/>
      <c r="D77" s="78"/>
      <c r="E77" s="78"/>
      <c r="F77" s="78"/>
      <c r="G77" s="76"/>
      <c r="H77" s="77"/>
      <c r="I77" s="77"/>
      <c r="J77" s="77"/>
      <c r="K77" s="79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7"/>
      <c r="D78" s="78"/>
      <c r="E78" s="78"/>
      <c r="F78" s="78"/>
      <c r="G78" s="76"/>
      <c r="H78" s="77"/>
      <c r="I78" s="77"/>
      <c r="J78" s="77"/>
      <c r="K78" s="79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7"/>
      <c r="D79" s="78"/>
      <c r="E79" s="78"/>
      <c r="F79" s="78"/>
      <c r="G79" s="76"/>
      <c r="H79" s="77"/>
      <c r="I79" s="77"/>
      <c r="J79" s="77"/>
      <c r="K79" s="79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7"/>
      <c r="D81" s="78"/>
      <c r="E81" s="78"/>
      <c r="F81" s="78"/>
      <c r="G81" s="76"/>
      <c r="H81" s="77"/>
      <c r="I81" s="77"/>
      <c r="J81" s="77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4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7"/>
      <c r="K228" s="79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4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7"/>
      <c r="K229" s="79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0" spans="1:34" x14ac:dyDescent="0.25">
      <c r="A230" s="76"/>
      <c r="B230" s="77"/>
      <c r="C230" s="77"/>
      <c r="D230" s="78"/>
      <c r="E230" s="78"/>
      <c r="F230" s="78"/>
      <c r="G230" s="76"/>
      <c r="H230" s="77"/>
      <c r="I230" s="77"/>
      <c r="J230" s="77"/>
      <c r="K230" s="79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</row>
    <row r="231" spans="1:34" x14ac:dyDescent="0.25">
      <c r="A231" s="76"/>
      <c r="B231" s="77"/>
      <c r="C231" s="77"/>
      <c r="D231" s="78"/>
      <c r="E231" s="78"/>
      <c r="F231" s="78"/>
      <c r="G231" s="76"/>
      <c r="H231" s="77"/>
      <c r="I231" s="77"/>
      <c r="J231" s="77"/>
      <c r="K231" s="79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</row>
    <row r="232" spans="1:34" x14ac:dyDescent="0.25">
      <c r="A232" s="76"/>
      <c r="B232" s="77"/>
      <c r="C232" s="77"/>
      <c r="D232" s="78"/>
      <c r="E232" s="78"/>
      <c r="F232" s="78"/>
      <c r="G232" s="76"/>
      <c r="H232" s="77"/>
      <c r="I232" s="77"/>
      <c r="J232" s="77"/>
      <c r="K232" s="79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</row>
    <row r="233" spans="1:34" x14ac:dyDescent="0.25">
      <c r="A233" s="76"/>
      <c r="B233" s="77"/>
      <c r="C233" s="77"/>
      <c r="D233" s="78"/>
      <c r="E233" s="78"/>
      <c r="F233" s="78"/>
      <c r="G233" s="76"/>
      <c r="H233" s="77"/>
      <c r="I233" s="77"/>
      <c r="J233" s="77"/>
      <c r="K233" s="79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</row>
    <row r="234" spans="1:34" x14ac:dyDescent="0.25">
      <c r="A234" s="76"/>
      <c r="B234" s="77"/>
      <c r="C234" s="77"/>
      <c r="D234" s="78"/>
      <c r="E234" s="78"/>
      <c r="F234" s="78"/>
      <c r="G234" s="76"/>
      <c r="H234" s="77"/>
      <c r="I234" s="77"/>
      <c r="J234" s="77"/>
      <c r="K234" s="79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</row>
    <row r="235" spans="1:34" x14ac:dyDescent="0.25">
      <c r="A235" s="76"/>
      <c r="B235" s="77"/>
      <c r="C235" s="77"/>
      <c r="D235" s="78"/>
      <c r="E235" s="78"/>
      <c r="F235" s="78"/>
      <c r="G235" s="76"/>
      <c r="H235" s="77"/>
      <c r="I235" s="77"/>
      <c r="J235" s="77"/>
      <c r="K235" s="79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</row>
    <row r="236" spans="1:34" x14ac:dyDescent="0.25">
      <c r="A236" s="76"/>
      <c r="B236" s="77"/>
      <c r="C236" s="77"/>
      <c r="D236" s="78"/>
      <c r="E236" s="78"/>
      <c r="F236" s="78"/>
      <c r="G236" s="76"/>
      <c r="H236" s="77"/>
      <c r="I236" s="77"/>
      <c r="J236" s="77"/>
      <c r="K236" s="79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</row>
    <row r="237" spans="1:34" x14ac:dyDescent="0.25">
      <c r="A237" s="76"/>
      <c r="B237" s="77"/>
      <c r="C237" s="77"/>
      <c r="D237" s="78"/>
      <c r="E237" s="78"/>
      <c r="F237" s="78"/>
      <c r="G237" s="76"/>
      <c r="H237" s="77"/>
      <c r="I237" s="77"/>
      <c r="J237" s="77"/>
      <c r="K237" s="79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</row>
    <row r="238" spans="1:34" x14ac:dyDescent="0.25">
      <c r="A238" s="76"/>
      <c r="B238" s="77"/>
      <c r="C238" s="77"/>
      <c r="D238" s="78"/>
      <c r="E238" s="78"/>
      <c r="F238" s="78"/>
      <c r="G238" s="76"/>
      <c r="H238" s="77"/>
      <c r="I238" s="77"/>
      <c r="J238" s="77"/>
      <c r="K238" s="79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</row>
    <row r="239" spans="1:34" x14ac:dyDescent="0.25">
      <c r="A239" s="76"/>
      <c r="B239" s="77"/>
      <c r="C239" s="77"/>
      <c r="D239" s="78"/>
      <c r="E239" s="78"/>
      <c r="F239" s="78"/>
      <c r="G239" s="76"/>
      <c r="H239" s="77"/>
      <c r="I239" s="77"/>
      <c r="J239" s="77"/>
      <c r="K239" s="79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</row>
    <row r="240" spans="1:34" x14ac:dyDescent="0.25">
      <c r="A240" s="76"/>
      <c r="B240" s="77"/>
      <c r="C240" s="77"/>
      <c r="D240" s="78"/>
      <c r="E240" s="78"/>
      <c r="F240" s="78"/>
      <c r="G240" s="76"/>
      <c r="H240" s="77"/>
      <c r="I240" s="77"/>
      <c r="J240" s="77"/>
      <c r="K240" s="79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</row>
    <row r="241" spans="1:34" x14ac:dyDescent="0.25">
      <c r="A241" s="76"/>
      <c r="B241" s="77"/>
      <c r="C241" s="77"/>
      <c r="D241" s="78"/>
      <c r="E241" s="78"/>
      <c r="F241" s="78"/>
      <c r="G241" s="76"/>
      <c r="H241" s="77"/>
      <c r="I241" s="77"/>
      <c r="J241" s="77"/>
      <c r="K241" s="79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</row>
    <row r="242" spans="1:34" x14ac:dyDescent="0.25">
      <c r="A242" s="76"/>
      <c r="B242" s="77"/>
      <c r="C242" s="77"/>
      <c r="D242" s="78"/>
      <c r="E242" s="78"/>
      <c r="F242" s="78"/>
      <c r="G242" s="76"/>
      <c r="H242" s="77"/>
      <c r="I242" s="77"/>
      <c r="J242" s="77"/>
      <c r="K242" s="79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</row>
    <row r="243" spans="1:34" x14ac:dyDescent="0.25">
      <c r="A243" s="76"/>
      <c r="B243" s="77"/>
      <c r="C243" s="77"/>
      <c r="D243" s="78"/>
      <c r="E243" s="78"/>
      <c r="F243" s="78"/>
      <c r="G243" s="76"/>
      <c r="H243" s="77"/>
      <c r="I243" s="77"/>
      <c r="J243" s="77"/>
      <c r="K243" s="79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</row>
    <row r="244" spans="1:34" x14ac:dyDescent="0.25">
      <c r="A244" s="76"/>
      <c r="B244" s="77"/>
      <c r="C244" s="77"/>
      <c r="D244" s="78"/>
      <c r="E244" s="78"/>
      <c r="F244" s="78"/>
      <c r="G244" s="76"/>
      <c r="H244" s="77"/>
      <c r="I244" s="77"/>
      <c r="J244" s="77"/>
      <c r="K244" s="79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</row>
    <row r="245" spans="1:34" x14ac:dyDescent="0.25">
      <c r="A245" s="76"/>
      <c r="B245" s="77"/>
      <c r="C245" s="77"/>
      <c r="D245" s="78"/>
      <c r="E245" s="78"/>
      <c r="F245" s="78"/>
      <c r="G245" s="76"/>
      <c r="H245" s="77"/>
      <c r="I245" s="77"/>
      <c r="J245" s="77"/>
      <c r="K245" s="79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</row>
    <row r="246" spans="1:34" x14ac:dyDescent="0.25">
      <c r="A246" s="76"/>
      <c r="B246" s="77"/>
      <c r="C246" s="77"/>
      <c r="D246" s="78"/>
      <c r="E246" s="78"/>
      <c r="F246" s="78"/>
      <c r="G246" s="76"/>
      <c r="H246" s="77"/>
      <c r="I246" s="77"/>
      <c r="J246" s="77"/>
      <c r="K246" s="79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</row>
    <row r="247" spans="1:34" x14ac:dyDescent="0.25">
      <c r="A247" s="76"/>
      <c r="B247" s="77"/>
      <c r="C247" s="77"/>
      <c r="D247" s="78"/>
      <c r="E247" s="78"/>
      <c r="F247" s="78"/>
      <c r="G247" s="76"/>
      <c r="H247" s="77"/>
      <c r="I247" s="77"/>
      <c r="J247" s="77"/>
      <c r="K247" s="79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</row>
    <row r="248" spans="1:34" x14ac:dyDescent="0.25">
      <c r="A248" s="76"/>
      <c r="B248" s="77"/>
      <c r="C248" s="77"/>
      <c r="D248" s="78"/>
      <c r="E248" s="78"/>
      <c r="F248" s="78"/>
      <c r="G248" s="76"/>
      <c r="H248" s="77"/>
      <c r="I248" s="77"/>
      <c r="J248" s="77"/>
      <c r="K248" s="79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</row>
    <row r="249" spans="1:34" x14ac:dyDescent="0.25">
      <c r="A249" s="76"/>
      <c r="B249" s="77"/>
      <c r="C249" s="77"/>
      <c r="D249" s="78"/>
      <c r="E249" s="78"/>
      <c r="F249" s="78"/>
      <c r="G249" s="76"/>
      <c r="H249" s="77"/>
      <c r="I249" s="77"/>
      <c r="J249" s="77"/>
      <c r="K249" s="79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</row>
    <row r="250" spans="1:34" x14ac:dyDescent="0.25">
      <c r="A250" s="76"/>
      <c r="B250" s="77"/>
      <c r="C250" s="77"/>
      <c r="D250" s="78"/>
      <c r="E250" s="78"/>
      <c r="F250" s="78"/>
      <c r="G250" s="76"/>
      <c r="H250" s="77"/>
      <c r="I250" s="77"/>
      <c r="J250" s="77"/>
      <c r="K250" s="79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</row>
    <row r="251" spans="1:34" x14ac:dyDescent="0.25">
      <c r="A251" s="76"/>
      <c r="B251" s="77"/>
      <c r="C251" s="77"/>
      <c r="D251" s="78"/>
      <c r="E251" s="78"/>
      <c r="F251" s="78"/>
      <c r="G251" s="76"/>
      <c r="H251" s="77"/>
      <c r="I251" s="77"/>
      <c r="J251" s="77"/>
      <c r="K251" s="79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</row>
    <row r="252" spans="1:34" x14ac:dyDescent="0.25">
      <c r="A252" s="76"/>
      <c r="B252" s="77"/>
      <c r="C252" s="77"/>
      <c r="D252" s="78"/>
      <c r="E252" s="78"/>
      <c r="F252" s="78"/>
      <c r="G252" s="76"/>
      <c r="H252" s="77"/>
      <c r="I252" s="77"/>
      <c r="J252" s="77"/>
      <c r="K252" s="79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</row>
    <row r="253" spans="1:34" x14ac:dyDescent="0.25">
      <c r="A253" s="76"/>
      <c r="B253" s="77"/>
      <c r="C253" s="77"/>
      <c r="D253" s="78"/>
      <c r="E253" s="78"/>
      <c r="F253" s="78"/>
      <c r="G253" s="76"/>
      <c r="H253" s="77"/>
      <c r="I253" s="77"/>
      <c r="J253" s="77"/>
      <c r="K253" s="79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</row>
    <row r="254" spans="1:34" x14ac:dyDescent="0.25">
      <c r="A254" s="76"/>
      <c r="B254" s="77"/>
      <c r="C254" s="77"/>
      <c r="D254" s="78"/>
      <c r="E254" s="78"/>
      <c r="F254" s="78"/>
      <c r="G254" s="76"/>
      <c r="H254" s="77"/>
      <c r="I254" s="77"/>
      <c r="J254" s="77"/>
      <c r="K254" s="79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</row>
    <row r="255" spans="1:34" x14ac:dyDescent="0.25">
      <c r="A255" s="76"/>
      <c r="B255" s="77"/>
      <c r="C255" s="77"/>
      <c r="D255" s="78"/>
      <c r="E255" s="78"/>
      <c r="F255" s="78"/>
      <c r="G255" s="76"/>
      <c r="H255" s="77"/>
      <c r="I255" s="77"/>
      <c r="J255" s="77"/>
      <c r="K255" s="79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</row>
    <row r="256" spans="1:34" x14ac:dyDescent="0.25">
      <c r="A256" s="76"/>
      <c r="B256" s="77"/>
      <c r="C256" s="77"/>
      <c r="D256" s="78"/>
      <c r="E256" s="78"/>
      <c r="F256" s="78"/>
      <c r="G256" s="76"/>
      <c r="H256" s="77"/>
      <c r="I256" s="77"/>
      <c r="J256" s="77"/>
      <c r="K256" s="79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</row>
    <row r="257" spans="1:34" x14ac:dyDescent="0.25">
      <c r="A257" s="76"/>
      <c r="B257" s="77"/>
      <c r="C257" s="77"/>
      <c r="D257" s="78"/>
      <c r="E257" s="78"/>
      <c r="F257" s="78"/>
      <c r="G257" s="76"/>
      <c r="H257" s="77"/>
      <c r="I257" s="77"/>
      <c r="J257" s="77"/>
      <c r="K257" s="79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</row>
    <row r="258" spans="1:34" x14ac:dyDescent="0.25">
      <c r="A258" s="76"/>
      <c r="B258" s="77"/>
      <c r="C258" s="77"/>
      <c r="D258" s="78"/>
      <c r="E258" s="78"/>
      <c r="F258" s="78"/>
      <c r="G258" s="76"/>
      <c r="H258" s="77"/>
      <c r="I258" s="77"/>
      <c r="J258" s="77"/>
      <c r="K258" s="79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</row>
    <row r="259" spans="1:34" x14ac:dyDescent="0.25">
      <c r="A259" s="76"/>
      <c r="B259" s="77"/>
      <c r="C259" s="77"/>
      <c r="D259" s="78"/>
      <c r="E259" s="78"/>
      <c r="F259" s="78"/>
      <c r="G259" s="76"/>
      <c r="H259" s="77"/>
      <c r="I259" s="77"/>
      <c r="J259" s="77"/>
      <c r="K259" s="79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</row>
    <row r="260" spans="1:34" x14ac:dyDescent="0.25">
      <c r="A260" s="76"/>
      <c r="B260" s="77"/>
      <c r="C260" s="77"/>
      <c r="D260" s="78"/>
      <c r="E260" s="78"/>
      <c r="F260" s="78"/>
      <c r="G260" s="76"/>
      <c r="H260" s="77"/>
      <c r="I260" s="77"/>
      <c r="J260" s="77"/>
      <c r="K260" s="79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</row>
    <row r="261" spans="1:34" x14ac:dyDescent="0.25">
      <c r="A261" s="76"/>
      <c r="B261" s="77"/>
      <c r="C261" s="77"/>
      <c r="D261" s="78"/>
      <c r="E261" s="78"/>
      <c r="F261" s="78"/>
      <c r="G261" s="76"/>
      <c r="H261" s="77"/>
      <c r="I261" s="77"/>
      <c r="J261" s="77"/>
      <c r="K261" s="79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</row>
    <row r="262" spans="1:34" x14ac:dyDescent="0.25">
      <c r="A262" s="76"/>
      <c r="B262" s="77"/>
      <c r="C262" s="77"/>
      <c r="D262" s="78"/>
      <c r="E262" s="78"/>
      <c r="F262" s="78"/>
      <c r="G262" s="76"/>
      <c r="H262" s="77"/>
      <c r="I262" s="77"/>
      <c r="J262" s="77"/>
      <c r="K262" s="79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</row>
    <row r="263" spans="1:34" x14ac:dyDescent="0.25">
      <c r="A263" s="76"/>
      <c r="B263" s="77"/>
      <c r="C263" s="77"/>
      <c r="D263" s="78"/>
      <c r="E263" s="78"/>
      <c r="F263" s="78"/>
      <c r="G263" s="76"/>
      <c r="H263" s="77"/>
      <c r="I263" s="77"/>
      <c r="J263" s="77"/>
      <c r="K263" s="79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</row>
    <row r="264" spans="1:34" x14ac:dyDescent="0.25">
      <c r="A264" s="76"/>
      <c r="B264" s="77"/>
      <c r="C264" s="77"/>
      <c r="D264" s="78"/>
      <c r="E264" s="78"/>
      <c r="F264" s="78"/>
      <c r="G264" s="76"/>
      <c r="H264" s="77"/>
      <c r="I264" s="77"/>
      <c r="J264" s="77"/>
      <c r="K264" s="79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</row>
    <row r="265" spans="1:34" x14ac:dyDescent="0.25">
      <c r="A265" s="76"/>
      <c r="B265" s="77"/>
      <c r="C265" s="77"/>
      <c r="D265" s="78"/>
      <c r="E265" s="78"/>
      <c r="F265" s="78"/>
      <c r="G265" s="76"/>
      <c r="H265" s="77"/>
      <c r="I265" s="77"/>
      <c r="J265" s="77"/>
      <c r="K265" s="79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</row>
    <row r="266" spans="1:34" x14ac:dyDescent="0.25">
      <c r="A266" s="76"/>
      <c r="B266" s="77"/>
      <c r="C266" s="77"/>
      <c r="D266" s="78"/>
      <c r="E266" s="78"/>
      <c r="F266" s="78"/>
      <c r="G266" s="76"/>
      <c r="H266" s="77"/>
      <c r="I266" s="77"/>
      <c r="J266" s="77"/>
      <c r="K266" s="79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</row>
    <row r="267" spans="1:34" x14ac:dyDescent="0.25">
      <c r="A267" s="76"/>
      <c r="B267" s="77"/>
      <c r="C267" s="77"/>
      <c r="D267" s="78"/>
      <c r="E267" s="78"/>
      <c r="F267" s="78"/>
      <c r="G267" s="76"/>
      <c r="H267" s="77"/>
      <c r="I267" s="77"/>
      <c r="J267" s="77"/>
      <c r="K267" s="79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</row>
    <row r="268" spans="1:34" x14ac:dyDescent="0.25">
      <c r="A268" s="76"/>
      <c r="B268" s="77"/>
      <c r="C268" s="77"/>
      <c r="D268" s="78"/>
      <c r="E268" s="78"/>
      <c r="F268" s="78"/>
      <c r="G268" s="76"/>
      <c r="H268" s="77"/>
      <c r="I268" s="77"/>
      <c r="J268" s="77"/>
      <c r="K268" s="79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</row>
    <row r="269" spans="1:34" x14ac:dyDescent="0.25">
      <c r="A269" s="76"/>
      <c r="B269" s="77"/>
      <c r="C269" s="77"/>
      <c r="D269" s="78"/>
      <c r="E269" s="78"/>
      <c r="F269" s="78"/>
      <c r="G269" s="76"/>
      <c r="H269" s="77"/>
      <c r="I269" s="77"/>
      <c r="J269" s="77"/>
      <c r="K269" s="79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</row>
    <row r="270" spans="1:34" x14ac:dyDescent="0.25">
      <c r="A270" s="76"/>
      <c r="B270" s="77"/>
      <c r="C270" s="77"/>
      <c r="D270" s="78"/>
      <c r="E270" s="78"/>
      <c r="F270" s="78"/>
      <c r="G270" s="76"/>
      <c r="H270" s="77"/>
      <c r="I270" s="77"/>
      <c r="J270" s="77"/>
      <c r="K270" s="79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</row>
    <row r="271" spans="1:34" x14ac:dyDescent="0.25">
      <c r="A271" s="76"/>
      <c r="B271" s="77"/>
      <c r="C271" s="77"/>
      <c r="D271" s="78"/>
      <c r="E271" s="78"/>
      <c r="F271" s="78"/>
      <c r="G271" s="76"/>
      <c r="H271" s="77"/>
      <c r="I271" s="77"/>
      <c r="J271" s="77"/>
      <c r="K271" s="79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</row>
    <row r="272" spans="1:34" x14ac:dyDescent="0.25">
      <c r="A272" s="76"/>
      <c r="B272" s="77"/>
      <c r="C272" s="77"/>
      <c r="D272" s="78"/>
      <c r="E272" s="78"/>
      <c r="F272" s="78"/>
      <c r="G272" s="76"/>
      <c r="H272" s="77"/>
      <c r="I272" s="77"/>
      <c r="J272" s="77"/>
      <c r="K272" s="79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</row>
    <row r="273" spans="1:34" x14ac:dyDescent="0.25">
      <c r="A273" s="76"/>
      <c r="B273" s="77"/>
      <c r="C273" s="77"/>
      <c r="D273" s="78"/>
      <c r="E273" s="78"/>
      <c r="F273" s="78"/>
      <c r="G273" s="76"/>
      <c r="H273" s="77"/>
      <c r="I273" s="77"/>
      <c r="J273" s="77"/>
      <c r="K273" s="79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</row>
    <row r="274" spans="1:34" x14ac:dyDescent="0.25">
      <c r="A274" s="76"/>
      <c r="B274" s="77"/>
      <c r="C274" s="77"/>
      <c r="D274" s="78"/>
      <c r="E274" s="78"/>
      <c r="F274" s="78"/>
      <c r="G274" s="76"/>
      <c r="H274" s="77"/>
      <c r="I274" s="77"/>
      <c r="J274" s="77"/>
      <c r="K274" s="79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</row>
    <row r="275" spans="1:34" x14ac:dyDescent="0.25">
      <c r="A275" s="76"/>
      <c r="B275" s="77"/>
      <c r="C275" s="77"/>
      <c r="D275" s="78"/>
      <c r="E275" s="78"/>
      <c r="F275" s="78"/>
      <c r="G275" s="76"/>
      <c r="H275" s="77"/>
      <c r="I275" s="77"/>
      <c r="J275" s="77"/>
      <c r="K275" s="79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</row>
    <row r="276" spans="1:34" x14ac:dyDescent="0.25">
      <c r="A276" s="76"/>
      <c r="B276" s="77"/>
      <c r="C276" s="77"/>
      <c r="D276" s="78"/>
      <c r="E276" s="78"/>
      <c r="F276" s="78"/>
      <c r="G276" s="76"/>
      <c r="H276" s="77"/>
      <c r="I276" s="77"/>
      <c r="J276" s="77"/>
      <c r="K276" s="79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</row>
    <row r="277" spans="1:34" x14ac:dyDescent="0.25">
      <c r="A277" s="76"/>
      <c r="B277" s="77"/>
      <c r="C277" s="77"/>
      <c r="D277" s="78"/>
      <c r="E277" s="78"/>
      <c r="F277" s="78"/>
      <c r="G277" s="76"/>
      <c r="H277" s="77"/>
      <c r="I277" s="77"/>
      <c r="J277" s="77"/>
      <c r="K277" s="79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</row>
    <row r="280" spans="1:34" ht="12.75" x14ac:dyDescent="0.25">
      <c r="A280" s="24"/>
      <c r="E280" s="24"/>
      <c r="G280" s="24"/>
      <c r="K280" s="80"/>
    </row>
    <row r="281" spans="1:34" ht="12.75" x14ac:dyDescent="0.25">
      <c r="A281" s="24"/>
      <c r="E281" s="24"/>
      <c r="G281" s="24"/>
      <c r="K281" s="80"/>
    </row>
    <row r="282" spans="1:34" ht="12.75" x14ac:dyDescent="0.25">
      <c r="A282" s="24"/>
      <c r="E282" s="24"/>
      <c r="G282" s="24"/>
      <c r="K282" s="80"/>
    </row>
    <row r="283" spans="1:34" ht="12.75" x14ac:dyDescent="0.25">
      <c r="A283" s="24"/>
      <c r="E283" s="24"/>
      <c r="G283" s="24"/>
      <c r="K283" s="80"/>
    </row>
    <row r="284" spans="1:34" ht="12.75" x14ac:dyDescent="0.25">
      <c r="A284" s="24"/>
      <c r="E284" s="24"/>
      <c r="G284" s="24"/>
      <c r="K284" s="80"/>
    </row>
    <row r="285" spans="1:34" ht="12.75" x14ac:dyDescent="0.25">
      <c r="A285" s="24"/>
      <c r="E285" s="24"/>
      <c r="G285" s="24"/>
      <c r="K285" s="80"/>
    </row>
    <row r="286" spans="1:34" ht="12.75" x14ac:dyDescent="0.25">
      <c r="A286" s="24"/>
      <c r="E286" s="24"/>
      <c r="G286" s="24"/>
      <c r="K286" s="80"/>
    </row>
    <row r="287" spans="1:34" ht="12.75" x14ac:dyDescent="0.25">
      <c r="A287" s="24"/>
      <c r="E287" s="24"/>
      <c r="G287" s="24"/>
      <c r="K287" s="80"/>
    </row>
    <row r="288" spans="1:34" ht="12.75" x14ac:dyDescent="0.25">
      <c r="A288" s="24"/>
      <c r="E288" s="24"/>
      <c r="G288" s="24"/>
      <c r="K288" s="80"/>
    </row>
    <row r="289" spans="1:11" ht="12.75" x14ac:dyDescent="0.25">
      <c r="A289" s="24"/>
      <c r="E289" s="24"/>
      <c r="G289" s="24"/>
      <c r="K289" s="80"/>
    </row>
    <row r="290" spans="1:11" ht="12.75" x14ac:dyDescent="0.25">
      <c r="A290" s="24"/>
      <c r="E290" s="24"/>
      <c r="G290" s="24"/>
      <c r="K290" s="80"/>
    </row>
    <row r="291" spans="1:11" ht="12.75" x14ac:dyDescent="0.25">
      <c r="A291" s="24"/>
      <c r="E291" s="24"/>
      <c r="G291" s="24"/>
      <c r="K291" s="80"/>
    </row>
    <row r="292" spans="1:11" ht="12.75" x14ac:dyDescent="0.25">
      <c r="A292" s="24"/>
      <c r="E292" s="24"/>
      <c r="G292" s="24"/>
      <c r="K292" s="80"/>
    </row>
    <row r="293" spans="1:11" ht="12.75" x14ac:dyDescent="0.25">
      <c r="A293" s="24"/>
      <c r="E293" s="24"/>
      <c r="G293" s="24"/>
      <c r="K293" s="80"/>
    </row>
    <row r="294" spans="1:11" ht="12.75" x14ac:dyDescent="0.25">
      <c r="A294" s="24"/>
      <c r="E294" s="24"/>
      <c r="G294" s="24"/>
      <c r="K294" s="80"/>
    </row>
    <row r="295" spans="1:11" ht="12.75" x14ac:dyDescent="0.25">
      <c r="A295" s="24"/>
      <c r="E295" s="24"/>
      <c r="G295" s="24"/>
      <c r="K295" s="80"/>
    </row>
    <row r="296" spans="1:11" ht="12.75" x14ac:dyDescent="0.25">
      <c r="A296" s="24"/>
      <c r="E296" s="24"/>
      <c r="G296" s="24"/>
      <c r="K296" s="80"/>
    </row>
    <row r="297" spans="1:11" ht="12.75" x14ac:dyDescent="0.25">
      <c r="A297" s="24"/>
      <c r="E297" s="24"/>
      <c r="G297" s="24"/>
      <c r="K297" s="80"/>
    </row>
    <row r="298" spans="1:11" ht="12.75" x14ac:dyDescent="0.25">
      <c r="A298" s="24"/>
      <c r="E298" s="24"/>
      <c r="G298" s="24"/>
      <c r="K298" s="80"/>
    </row>
    <row r="299" spans="1:11" ht="12.75" x14ac:dyDescent="0.25">
      <c r="A299" s="24"/>
      <c r="E299" s="24"/>
      <c r="G299" s="24"/>
      <c r="K299" s="80"/>
    </row>
    <row r="300" spans="1:11" ht="12.75" x14ac:dyDescent="0.25">
      <c r="A300" s="24"/>
      <c r="E300" s="24"/>
      <c r="G300" s="24"/>
      <c r="K300" s="80"/>
    </row>
    <row r="301" spans="1:11" ht="12.75" x14ac:dyDescent="0.25">
      <c r="A301" s="24"/>
      <c r="E301" s="24"/>
      <c r="G301" s="24"/>
      <c r="K301" s="80"/>
    </row>
    <row r="302" spans="1:11" ht="12.75" x14ac:dyDescent="0.25">
      <c r="A302" s="24"/>
      <c r="E302" s="24"/>
      <c r="G302" s="24"/>
      <c r="K302" s="80"/>
    </row>
    <row r="303" spans="1:11" ht="12.75" x14ac:dyDescent="0.25">
      <c r="A303" s="24"/>
      <c r="E303" s="24"/>
      <c r="G303" s="24"/>
      <c r="K303" s="80"/>
    </row>
    <row r="304" spans="1:11" ht="12.75" x14ac:dyDescent="0.25">
      <c r="A304" s="24"/>
      <c r="E304" s="24"/>
      <c r="G304" s="24"/>
      <c r="K304" s="80"/>
    </row>
    <row r="305" spans="1:11" ht="12.75" x14ac:dyDescent="0.25">
      <c r="A305" s="24"/>
      <c r="E305" s="24"/>
      <c r="G305" s="24"/>
      <c r="K305" s="80"/>
    </row>
    <row r="306" spans="1:11" ht="12.75" x14ac:dyDescent="0.25">
      <c r="A306" s="24"/>
      <c r="E306" s="24"/>
      <c r="G306" s="24"/>
      <c r="K306" s="80"/>
    </row>
    <row r="307" spans="1:11" ht="12.75" x14ac:dyDescent="0.25">
      <c r="A307" s="24"/>
      <c r="E307" s="24"/>
      <c r="G307" s="24"/>
      <c r="K307" s="80"/>
    </row>
    <row r="308" spans="1:11" ht="12.75" x14ac:dyDescent="0.25">
      <c r="A308" s="24"/>
      <c r="E308" s="24"/>
      <c r="G308" s="24"/>
      <c r="K308" s="80"/>
    </row>
    <row r="309" spans="1:11" ht="12.75" x14ac:dyDescent="0.25">
      <c r="A309" s="24"/>
      <c r="E309" s="24"/>
      <c r="G309" s="24"/>
      <c r="K309" s="80"/>
    </row>
    <row r="310" spans="1:11" ht="12.75" x14ac:dyDescent="0.25">
      <c r="A310" s="24"/>
      <c r="E310" s="24"/>
      <c r="G310" s="24"/>
      <c r="K310" s="80"/>
    </row>
    <row r="311" spans="1:11" ht="12.75" x14ac:dyDescent="0.25">
      <c r="A311" s="24"/>
      <c r="E311" s="24"/>
      <c r="G311" s="24"/>
      <c r="K311" s="80"/>
    </row>
    <row r="312" spans="1:11" ht="12.75" x14ac:dyDescent="0.25">
      <c r="A312" s="24"/>
      <c r="E312" s="24"/>
      <c r="G312" s="24"/>
      <c r="K312" s="80"/>
    </row>
    <row r="313" spans="1:11" ht="12.75" x14ac:dyDescent="0.25">
      <c r="A313" s="24"/>
      <c r="E313" s="24"/>
      <c r="G313" s="24"/>
      <c r="K313" s="80"/>
    </row>
    <row r="314" spans="1:11" ht="12.75" x14ac:dyDescent="0.25">
      <c r="A314" s="24"/>
      <c r="E314" s="24"/>
      <c r="G314" s="24"/>
      <c r="K314" s="80"/>
    </row>
    <row r="315" spans="1:11" ht="12.75" x14ac:dyDescent="0.25">
      <c r="A315" s="24"/>
      <c r="E315" s="24"/>
      <c r="G315" s="24"/>
      <c r="K315" s="80"/>
    </row>
    <row r="316" spans="1:11" ht="12.75" x14ac:dyDescent="0.25">
      <c r="A316" s="24"/>
      <c r="E316" s="24"/>
      <c r="G316" s="24"/>
      <c r="K316" s="80"/>
    </row>
    <row r="317" spans="1:11" ht="12.75" x14ac:dyDescent="0.25">
      <c r="A317" s="24"/>
      <c r="E317" s="24"/>
      <c r="G317" s="24"/>
      <c r="K317" s="80"/>
    </row>
    <row r="318" spans="1:11" ht="12.75" x14ac:dyDescent="0.25">
      <c r="A318" s="24"/>
      <c r="E318" s="24"/>
      <c r="G318" s="24"/>
      <c r="K318" s="80"/>
    </row>
    <row r="319" spans="1:11" ht="12.75" x14ac:dyDescent="0.25">
      <c r="A319" s="24"/>
      <c r="E319" s="24"/>
      <c r="G319" s="24"/>
      <c r="K319" s="80"/>
    </row>
    <row r="320" spans="1:11" ht="12.75" x14ac:dyDescent="0.25">
      <c r="A320" s="24"/>
      <c r="E320" s="24"/>
      <c r="G320" s="24"/>
      <c r="K320" s="80"/>
    </row>
    <row r="321" spans="1:11" ht="12.75" x14ac:dyDescent="0.25">
      <c r="A321" s="24"/>
      <c r="E321" s="24"/>
      <c r="G321" s="24"/>
      <c r="K321" s="80"/>
    </row>
  </sheetData>
  <dataValidations count="5">
    <dataValidation type="list" allowBlank="1" sqref="J1 J40 J48:J1048576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:I6 I31:I37 I18:I29 I8:I16 I39:I1048576">
      <formula1>Keyword</formula1>
    </dataValidation>
    <dataValidation type="list" allowBlank="1" showInputMessage="1" sqref="I38">
      <formula1>ResKeyword</formula1>
    </dataValidation>
    <dataValidation type="list" allowBlank="1" showInputMessage="1" showErrorMessage="1" sqref="G1:H1048576">
      <formula1>YN</formula1>
    </dataValidation>
  </dataValidations>
  <hyperlinks>
    <hyperlink ref="K7" r:id="rId1" location="/content/qaaig/rele_x000a_ase-7/us/en/workflow.html" display="https://qa.dmp.aig.net/cf#/content/qaaig/rele_x000a_ase-7/us/en/workflow.html"/>
  </hyperlinks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62"/>
  <sheetViews>
    <sheetView topLeftCell="C1" zoomScale="99" zoomScaleNormal="99" workbookViewId="0">
      <selection activeCell="H2" sqref="H2:H59"/>
    </sheetView>
  </sheetViews>
  <sheetFormatPr defaultRowHeight="12.75" x14ac:dyDescent="0.2"/>
  <cols>
    <col min="1" max="3" width="9.140625" style="42"/>
    <col min="4" max="4" width="54.140625" style="59" bestFit="1" customWidth="1"/>
    <col min="5" max="5" width="16.8554687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2.140625" style="42" bestFit="1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3" width="24.140625" style="42" bestFit="1" customWidth="1"/>
    <col min="14" max="16384" width="9.140625" style="42"/>
  </cols>
  <sheetData>
    <row r="1" spans="1:40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40" s="24" customFormat="1" ht="15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40" s="24" customFormat="1" ht="38.2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99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40" s="29" customFormat="1" ht="15" x14ac:dyDescent="0.25">
      <c r="A4" s="21" t="s">
        <v>57</v>
      </c>
      <c r="B4" s="23"/>
      <c r="C4" s="23"/>
      <c r="D4" s="25" t="s">
        <v>100</v>
      </c>
      <c r="E4" s="23"/>
      <c r="F4" s="26"/>
      <c r="G4" s="21" t="s">
        <v>43</v>
      </c>
      <c r="H4" s="22" t="s">
        <v>43</v>
      </c>
      <c r="I4" s="23" t="s">
        <v>93</v>
      </c>
      <c r="J4" s="27"/>
      <c r="K4" s="28" t="s">
        <v>101</v>
      </c>
      <c r="L4" s="28"/>
      <c r="M4" s="28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40" s="31" customFormat="1" ht="15" x14ac:dyDescent="0.3">
      <c r="A5" s="21" t="s">
        <v>58</v>
      </c>
      <c r="B5" s="17"/>
      <c r="C5" s="17"/>
      <c r="D5" s="17" t="s">
        <v>102</v>
      </c>
      <c r="E5" s="17"/>
      <c r="F5" s="17"/>
      <c r="G5" s="21" t="s">
        <v>43</v>
      </c>
      <c r="H5" s="22" t="s">
        <v>43</v>
      </c>
      <c r="I5" s="17" t="s">
        <v>45</v>
      </c>
      <c r="J5" s="30"/>
      <c r="K5" s="17" t="s">
        <v>54</v>
      </c>
      <c r="L5" s="17"/>
      <c r="M5" s="18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40" s="31" customFormat="1" ht="15" x14ac:dyDescent="0.3">
      <c r="A6" s="21" t="s">
        <v>59</v>
      </c>
      <c r="B6" s="17"/>
      <c r="C6" s="17"/>
      <c r="D6" s="17" t="s">
        <v>103</v>
      </c>
      <c r="E6" s="17"/>
      <c r="F6" s="17"/>
      <c r="G6" s="21" t="s">
        <v>43</v>
      </c>
      <c r="H6" s="22" t="s">
        <v>43</v>
      </c>
      <c r="I6" s="17" t="s">
        <v>104</v>
      </c>
      <c r="J6" s="32" t="s">
        <v>105</v>
      </c>
      <c r="K6" s="17"/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40" s="31" customFormat="1" ht="15" x14ac:dyDescent="0.3">
      <c r="A7" s="21" t="s">
        <v>60</v>
      </c>
      <c r="B7" s="17"/>
      <c r="C7" s="17"/>
      <c r="D7" s="17" t="s">
        <v>102</v>
      </c>
      <c r="E7" s="17"/>
      <c r="F7" s="17"/>
      <c r="G7" s="21" t="s">
        <v>43</v>
      </c>
      <c r="H7" s="22" t="s">
        <v>43</v>
      </c>
      <c r="I7" s="17" t="s">
        <v>45</v>
      </c>
      <c r="J7" s="30"/>
      <c r="K7" s="17" t="s">
        <v>54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40" s="31" customFormat="1" ht="15" x14ac:dyDescent="0.3">
      <c r="A8" s="21" t="s">
        <v>61</v>
      </c>
      <c r="B8" s="17"/>
      <c r="C8" s="17"/>
      <c r="D8" s="17" t="s">
        <v>106</v>
      </c>
      <c r="E8" s="17"/>
      <c r="F8" s="17"/>
      <c r="G8" s="21" t="s">
        <v>43</v>
      </c>
      <c r="H8" s="22" t="s">
        <v>43</v>
      </c>
      <c r="I8" s="17" t="s">
        <v>50</v>
      </c>
      <c r="J8" s="32" t="s">
        <v>107</v>
      </c>
      <c r="K8" s="17"/>
      <c r="L8" s="17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40" s="23" customFormat="1" ht="45" x14ac:dyDescent="0.3">
      <c r="A9" s="21" t="s">
        <v>62</v>
      </c>
      <c r="B9" s="33"/>
      <c r="C9" s="33"/>
      <c r="D9" s="23" t="s">
        <v>108</v>
      </c>
      <c r="E9" s="34"/>
      <c r="F9" s="34"/>
      <c r="G9" s="21" t="s">
        <v>43</v>
      </c>
      <c r="H9" s="22" t="s">
        <v>43</v>
      </c>
      <c r="I9" s="17" t="s">
        <v>50</v>
      </c>
      <c r="J9" s="32" t="s">
        <v>109</v>
      </c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N9" s="36"/>
    </row>
    <row r="10" spans="1:40" s="23" customFormat="1" ht="15" x14ac:dyDescent="0.3">
      <c r="A10" s="21" t="s">
        <v>63</v>
      </c>
      <c r="B10" s="33"/>
      <c r="C10" s="33"/>
      <c r="D10" s="23" t="s">
        <v>110</v>
      </c>
      <c r="E10" s="34"/>
      <c r="F10" s="34"/>
      <c r="G10" s="21" t="s">
        <v>43</v>
      </c>
      <c r="H10" s="22" t="s">
        <v>43</v>
      </c>
      <c r="I10" s="17" t="s">
        <v>50</v>
      </c>
      <c r="J10" s="32" t="s">
        <v>111</v>
      </c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N10" s="36"/>
    </row>
    <row r="11" spans="1:40" s="31" customFormat="1" ht="15" x14ac:dyDescent="0.25">
      <c r="A11" s="21" t="s">
        <v>64</v>
      </c>
      <c r="B11" s="17"/>
      <c r="C11" s="17"/>
      <c r="D11" s="17" t="s">
        <v>112</v>
      </c>
      <c r="E11" s="17"/>
      <c r="F11" s="18"/>
      <c r="G11" s="21" t="s">
        <v>43</v>
      </c>
      <c r="H11" s="22" t="s">
        <v>43</v>
      </c>
      <c r="I11" s="17" t="s">
        <v>45</v>
      </c>
      <c r="J11" s="18"/>
      <c r="K11" s="17" t="s">
        <v>54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s="31" customFormat="1" ht="30" x14ac:dyDescent="0.3">
      <c r="A12" s="21" t="s">
        <v>65</v>
      </c>
      <c r="B12" s="17"/>
      <c r="C12" s="17"/>
      <c r="D12" s="17" t="s">
        <v>113</v>
      </c>
      <c r="E12" s="17"/>
      <c r="F12" s="17"/>
      <c r="G12" s="21" t="s">
        <v>43</v>
      </c>
      <c r="H12" s="22" t="s">
        <v>43</v>
      </c>
      <c r="I12" s="17" t="s">
        <v>114</v>
      </c>
      <c r="J12" s="32" t="s">
        <v>115</v>
      </c>
      <c r="K12" s="18"/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40" s="31" customFormat="1" ht="15" x14ac:dyDescent="0.3">
      <c r="A13" s="21" t="s">
        <v>66</v>
      </c>
      <c r="B13" s="17"/>
      <c r="C13" s="17"/>
      <c r="D13" s="17" t="s">
        <v>102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8" t="s">
        <v>54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40" s="31" customFormat="1" ht="30" x14ac:dyDescent="0.3">
      <c r="A14" s="21" t="s">
        <v>67</v>
      </c>
      <c r="B14" s="17"/>
      <c r="C14" s="17"/>
      <c r="D14" s="17" t="s">
        <v>116</v>
      </c>
      <c r="E14" s="17"/>
      <c r="F14" s="17"/>
      <c r="G14" s="21" t="s">
        <v>43</v>
      </c>
      <c r="H14" s="22" t="s">
        <v>43</v>
      </c>
      <c r="I14" s="17" t="s">
        <v>50</v>
      </c>
      <c r="J14" s="32" t="s">
        <v>117</v>
      </c>
      <c r="K14" s="18"/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40" s="31" customFormat="1" ht="15" x14ac:dyDescent="0.3">
      <c r="A15" s="21" t="s">
        <v>68</v>
      </c>
      <c r="B15" s="17"/>
      <c r="C15" s="17"/>
      <c r="D15" s="17" t="s">
        <v>102</v>
      </c>
      <c r="E15" s="17"/>
      <c r="F15" s="17"/>
      <c r="G15" s="21" t="s">
        <v>43</v>
      </c>
      <c r="H15" s="22" t="s">
        <v>43</v>
      </c>
      <c r="I15" s="17" t="s">
        <v>45</v>
      </c>
      <c r="J15" s="30"/>
      <c r="K15" s="18" t="s">
        <v>54</v>
      </c>
      <c r="L15" s="17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40" s="31" customFormat="1" ht="30" x14ac:dyDescent="0.3">
      <c r="A16" s="21" t="s">
        <v>69</v>
      </c>
      <c r="B16" s="17"/>
      <c r="C16" s="17"/>
      <c r="D16" s="17" t="s">
        <v>106</v>
      </c>
      <c r="E16" s="17"/>
      <c r="F16" s="17"/>
      <c r="G16" s="21" t="s">
        <v>43</v>
      </c>
      <c r="H16" s="22" t="s">
        <v>43</v>
      </c>
      <c r="I16" s="17" t="s">
        <v>50</v>
      </c>
      <c r="J16" s="32" t="s">
        <v>118</v>
      </c>
      <c r="K16" s="17"/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40" s="31" customFormat="1" ht="15" x14ac:dyDescent="0.25">
      <c r="A17" s="21" t="s">
        <v>70</v>
      </c>
      <c r="B17" s="17"/>
      <c r="C17" s="17"/>
      <c r="D17" s="17" t="s">
        <v>112</v>
      </c>
      <c r="E17" s="17"/>
      <c r="F17" s="18"/>
      <c r="G17" s="21" t="s">
        <v>43</v>
      </c>
      <c r="H17" s="22" t="s">
        <v>43</v>
      </c>
      <c r="I17" s="17" t="s">
        <v>45</v>
      </c>
      <c r="J17" s="18"/>
      <c r="K17" s="17" t="s">
        <v>54</v>
      </c>
      <c r="L17" s="17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40" s="31" customFormat="1" ht="15" x14ac:dyDescent="0.3">
      <c r="A18" s="21" t="s">
        <v>71</v>
      </c>
      <c r="B18" s="17"/>
      <c r="C18" s="17"/>
      <c r="D18" s="17" t="s">
        <v>119</v>
      </c>
      <c r="E18" s="17"/>
      <c r="F18" s="18"/>
      <c r="G18" s="21" t="s">
        <v>43</v>
      </c>
      <c r="H18" s="22" t="s">
        <v>43</v>
      </c>
      <c r="I18" s="17" t="s">
        <v>120</v>
      </c>
      <c r="J18" s="32" t="s">
        <v>121</v>
      </c>
      <c r="K18" s="17"/>
      <c r="L18" s="17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40" s="31" customFormat="1" ht="15" x14ac:dyDescent="0.25">
      <c r="A19" s="21" t="s">
        <v>72</v>
      </c>
      <c r="B19" s="17"/>
      <c r="C19" s="17"/>
      <c r="D19" s="17" t="s">
        <v>112</v>
      </c>
      <c r="E19" s="17"/>
      <c r="F19" s="18"/>
      <c r="G19" s="21" t="s">
        <v>43</v>
      </c>
      <c r="H19" s="22" t="s">
        <v>43</v>
      </c>
      <c r="I19" s="17" t="s">
        <v>45</v>
      </c>
      <c r="J19" s="18"/>
      <c r="K19" s="17" t="s">
        <v>54</v>
      </c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40" s="23" customFormat="1" ht="15" x14ac:dyDescent="0.3">
      <c r="A20" s="21" t="s">
        <v>74</v>
      </c>
      <c r="B20" s="33"/>
      <c r="C20" s="33"/>
      <c r="D20" s="23" t="s">
        <v>122</v>
      </c>
      <c r="E20" s="34"/>
      <c r="F20" s="34"/>
      <c r="G20" s="21" t="s">
        <v>43</v>
      </c>
      <c r="H20" s="22" t="s">
        <v>43</v>
      </c>
      <c r="I20" s="17" t="s">
        <v>50</v>
      </c>
      <c r="J20" s="32" t="s">
        <v>121</v>
      </c>
      <c r="K20" s="35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N20" s="36"/>
    </row>
    <row r="21" spans="1:40" s="31" customFormat="1" ht="15" x14ac:dyDescent="0.25">
      <c r="A21" s="21" t="s">
        <v>78</v>
      </c>
      <c r="B21" s="17"/>
      <c r="C21" s="17"/>
      <c r="D21" s="17" t="s">
        <v>112</v>
      </c>
      <c r="E21" s="17"/>
      <c r="F21" s="18"/>
      <c r="G21" s="21" t="s">
        <v>43</v>
      </c>
      <c r="H21" s="22" t="s">
        <v>43</v>
      </c>
      <c r="I21" s="17" t="s">
        <v>45</v>
      </c>
      <c r="J21" s="18"/>
      <c r="K21" s="17" t="s">
        <v>54</v>
      </c>
      <c r="L21" s="17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40" s="23" customFormat="1" ht="15" x14ac:dyDescent="0.3">
      <c r="A22" s="21" t="s">
        <v>79</v>
      </c>
      <c r="B22" s="33"/>
      <c r="C22" s="33"/>
      <c r="D22" s="23" t="s">
        <v>110</v>
      </c>
      <c r="E22" s="34"/>
      <c r="F22" s="34"/>
      <c r="G22" s="21" t="s">
        <v>43</v>
      </c>
      <c r="H22" s="22" t="s">
        <v>43</v>
      </c>
      <c r="I22" s="17" t="s">
        <v>50</v>
      </c>
      <c r="J22" s="32" t="s">
        <v>123</v>
      </c>
      <c r="K22" s="35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N22" s="36"/>
    </row>
    <row r="23" spans="1:40" s="31" customFormat="1" ht="15" x14ac:dyDescent="0.25">
      <c r="A23" s="21" t="s">
        <v>80</v>
      </c>
      <c r="B23" s="17"/>
      <c r="C23" s="17"/>
      <c r="D23" s="17" t="s">
        <v>112</v>
      </c>
      <c r="E23" s="17"/>
      <c r="F23" s="18"/>
      <c r="G23" s="21" t="s">
        <v>43</v>
      </c>
      <c r="H23" s="22" t="s">
        <v>43</v>
      </c>
      <c r="I23" s="17" t="s">
        <v>45</v>
      </c>
      <c r="J23" s="18"/>
      <c r="K23" s="17" t="s">
        <v>124</v>
      </c>
      <c r="L23" s="17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40" s="31" customFormat="1" ht="15" x14ac:dyDescent="0.3">
      <c r="A24" s="21" t="s">
        <v>81</v>
      </c>
      <c r="B24" s="17"/>
      <c r="C24" s="17"/>
      <c r="D24" s="17" t="s">
        <v>116</v>
      </c>
      <c r="E24" s="17"/>
      <c r="F24" s="17"/>
      <c r="G24" s="21" t="s">
        <v>43</v>
      </c>
      <c r="H24" s="22" t="s">
        <v>43</v>
      </c>
      <c r="I24" s="17" t="s">
        <v>50</v>
      </c>
      <c r="J24" s="32" t="s">
        <v>125</v>
      </c>
      <c r="K24" s="17"/>
      <c r="L24" s="17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40" s="31" customFormat="1" ht="15" x14ac:dyDescent="0.3">
      <c r="A25" s="21" t="s">
        <v>82</v>
      </c>
      <c r="B25" s="17"/>
      <c r="C25" s="17"/>
      <c r="D25" s="17" t="s">
        <v>126</v>
      </c>
      <c r="E25" s="17"/>
      <c r="F25" s="17"/>
      <c r="G25" s="21" t="s">
        <v>43</v>
      </c>
      <c r="H25" s="22" t="s">
        <v>43</v>
      </c>
      <c r="I25" s="17" t="s">
        <v>50</v>
      </c>
      <c r="J25" s="32" t="s">
        <v>127</v>
      </c>
      <c r="K25" s="17"/>
      <c r="L25" s="17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40" s="31" customFormat="1" ht="15" x14ac:dyDescent="0.3">
      <c r="A26" s="21" t="s">
        <v>83</v>
      </c>
      <c r="B26" s="17"/>
      <c r="C26" s="17"/>
      <c r="D26" s="17" t="s">
        <v>102</v>
      </c>
      <c r="E26" s="17"/>
      <c r="F26" s="17"/>
      <c r="G26" s="21" t="s">
        <v>43</v>
      </c>
      <c r="H26" s="22" t="s">
        <v>43</v>
      </c>
      <c r="I26" s="17" t="s">
        <v>45</v>
      </c>
      <c r="J26" s="30"/>
      <c r="K26" s="18" t="s">
        <v>54</v>
      </c>
      <c r="L26" s="17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40" s="31" customFormat="1" ht="30" x14ac:dyDescent="0.3">
      <c r="A27" s="21" t="s">
        <v>84</v>
      </c>
      <c r="B27" s="17"/>
      <c r="C27" s="17"/>
      <c r="D27" s="17" t="s">
        <v>119</v>
      </c>
      <c r="E27" s="17"/>
      <c r="F27" s="17"/>
      <c r="G27" s="21" t="s">
        <v>43</v>
      </c>
      <c r="H27" s="22" t="s">
        <v>43</v>
      </c>
      <c r="I27" s="17" t="s">
        <v>120</v>
      </c>
      <c r="J27" s="32" t="s">
        <v>128</v>
      </c>
      <c r="K27" s="18"/>
      <c r="L27" s="17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40" s="23" customFormat="1" ht="30" x14ac:dyDescent="0.3">
      <c r="A28" s="21" t="s">
        <v>85</v>
      </c>
      <c r="B28" s="33"/>
      <c r="C28" s="33"/>
      <c r="D28" s="23" t="s">
        <v>129</v>
      </c>
      <c r="E28" s="34"/>
      <c r="F28" s="34"/>
      <c r="G28" s="21" t="s">
        <v>43</v>
      </c>
      <c r="H28" s="22" t="s">
        <v>43</v>
      </c>
      <c r="I28" s="17" t="s">
        <v>50</v>
      </c>
      <c r="J28" s="32" t="s">
        <v>128</v>
      </c>
      <c r="K28" s="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N28" s="36"/>
    </row>
    <row r="29" spans="1:40" s="23" customFormat="1" ht="15" x14ac:dyDescent="0.3">
      <c r="A29" s="21" t="s">
        <v>86</v>
      </c>
      <c r="B29" s="33"/>
      <c r="C29" s="33"/>
      <c r="D29" s="23" t="s">
        <v>110</v>
      </c>
      <c r="E29" s="34"/>
      <c r="F29" s="34"/>
      <c r="G29" s="21" t="s">
        <v>43</v>
      </c>
      <c r="H29" s="22" t="s">
        <v>43</v>
      </c>
      <c r="I29" s="17" t="s">
        <v>50</v>
      </c>
      <c r="J29" s="32" t="s">
        <v>111</v>
      </c>
      <c r="K29" s="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N29" s="36"/>
    </row>
    <row r="30" spans="1:40" s="31" customFormat="1" ht="15" x14ac:dyDescent="0.25">
      <c r="A30" s="21" t="s">
        <v>87</v>
      </c>
      <c r="B30" s="17"/>
      <c r="C30" s="17"/>
      <c r="D30" s="17" t="s">
        <v>112</v>
      </c>
      <c r="E30" s="17"/>
      <c r="F30" s="18"/>
      <c r="G30" s="21" t="s">
        <v>43</v>
      </c>
      <c r="H30" s="22" t="s">
        <v>43</v>
      </c>
      <c r="I30" s="17" t="s">
        <v>45</v>
      </c>
      <c r="J30" s="18"/>
      <c r="K30" s="17" t="s">
        <v>54</v>
      </c>
      <c r="L30" s="17"/>
      <c r="M30" s="18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40" s="38" customFormat="1" ht="15" x14ac:dyDescent="0.25">
      <c r="A31" s="21" t="s">
        <v>88</v>
      </c>
      <c r="B31" s="17"/>
      <c r="C31" s="17"/>
      <c r="D31" s="18" t="s">
        <v>130</v>
      </c>
      <c r="E31" s="17"/>
      <c r="F31" s="17"/>
      <c r="G31" s="21" t="s">
        <v>43</v>
      </c>
      <c r="H31" s="22" t="s">
        <v>43</v>
      </c>
      <c r="I31" s="17" t="s">
        <v>104</v>
      </c>
      <c r="J31" s="37" t="s">
        <v>131</v>
      </c>
      <c r="K31" s="28"/>
      <c r="L31" s="28"/>
      <c r="M31" s="2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40" s="31" customFormat="1" ht="15" x14ac:dyDescent="0.25">
      <c r="A32" s="21" t="s">
        <v>89</v>
      </c>
      <c r="B32" s="17"/>
      <c r="C32" s="17"/>
      <c r="D32" s="17" t="s">
        <v>112</v>
      </c>
      <c r="E32" s="17"/>
      <c r="F32" s="18"/>
      <c r="G32" s="21" t="s">
        <v>43</v>
      </c>
      <c r="H32" s="22" t="s">
        <v>43</v>
      </c>
      <c r="I32" s="17" t="s">
        <v>45</v>
      </c>
      <c r="J32" s="18"/>
      <c r="K32" s="17" t="s">
        <v>54</v>
      </c>
      <c r="L32" s="17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1" customFormat="1" ht="30" x14ac:dyDescent="0.3">
      <c r="A33" s="21" t="s">
        <v>90</v>
      </c>
      <c r="B33" s="17"/>
      <c r="C33" s="17"/>
      <c r="D33" s="17" t="s">
        <v>132</v>
      </c>
      <c r="E33" s="17"/>
      <c r="F33" s="18"/>
      <c r="G33" s="21" t="s">
        <v>43</v>
      </c>
      <c r="H33" s="22" t="s">
        <v>43</v>
      </c>
      <c r="I33" s="17" t="s">
        <v>133</v>
      </c>
      <c r="J33" s="32" t="s">
        <v>134</v>
      </c>
      <c r="K33" s="17" t="s">
        <v>135</v>
      </c>
      <c r="L33" s="17"/>
      <c r="M33" s="18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ht="30" x14ac:dyDescent="0.3">
      <c r="A34" s="21" t="s">
        <v>95</v>
      </c>
      <c r="B34" s="39"/>
      <c r="C34" s="39"/>
      <c r="D34" s="40" t="s">
        <v>136</v>
      </c>
      <c r="E34" s="39"/>
      <c r="F34" s="41"/>
      <c r="G34" s="21" t="s">
        <v>43</v>
      </c>
      <c r="H34" s="22" t="s">
        <v>43</v>
      </c>
      <c r="I34" s="17" t="s">
        <v>133</v>
      </c>
      <c r="J34" s="32" t="s">
        <v>137</v>
      </c>
      <c r="K34" s="41" t="s">
        <v>138</v>
      </c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1:39" s="29" customFormat="1" ht="30" x14ac:dyDescent="0.3">
      <c r="A35" s="21" t="s">
        <v>139</v>
      </c>
      <c r="B35" s="23"/>
      <c r="C35" s="23"/>
      <c r="D35" s="25" t="s">
        <v>140</v>
      </c>
      <c r="E35" s="23"/>
      <c r="F35" s="26"/>
      <c r="G35" s="21" t="s">
        <v>43</v>
      </c>
      <c r="H35" s="22" t="s">
        <v>43</v>
      </c>
      <c r="I35" s="17" t="s">
        <v>133</v>
      </c>
      <c r="J35" s="32" t="s">
        <v>141</v>
      </c>
      <c r="K35" s="28" t="s">
        <v>142</v>
      </c>
      <c r="L35" s="28"/>
      <c r="M35" s="28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</row>
    <row r="36" spans="1:39" s="24" customFormat="1" ht="15" x14ac:dyDescent="0.3">
      <c r="A36" s="21" t="s">
        <v>143</v>
      </c>
      <c r="B36" s="23"/>
      <c r="C36" s="23"/>
      <c r="D36" s="25" t="s">
        <v>110</v>
      </c>
      <c r="E36" s="23"/>
      <c r="F36" s="23"/>
      <c r="G36" s="21" t="s">
        <v>43</v>
      </c>
      <c r="H36" s="22" t="s">
        <v>43</v>
      </c>
      <c r="I36" s="23" t="s">
        <v>50</v>
      </c>
      <c r="J36" s="43" t="s">
        <v>144</v>
      </c>
      <c r="K36" s="44"/>
      <c r="L36" s="44"/>
      <c r="M36" s="44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23"/>
      <c r="AJ36" s="23"/>
      <c r="AK36" s="23"/>
      <c r="AL36" s="23"/>
      <c r="AM36" s="23"/>
    </row>
    <row r="37" spans="1:39" s="31" customFormat="1" ht="15" x14ac:dyDescent="0.25">
      <c r="A37" s="21" t="s">
        <v>145</v>
      </c>
      <c r="B37" s="17"/>
      <c r="C37" s="17"/>
      <c r="D37" s="17" t="s">
        <v>112</v>
      </c>
      <c r="E37" s="17"/>
      <c r="F37" s="18"/>
      <c r="G37" s="21" t="s">
        <v>43</v>
      </c>
      <c r="H37" s="22" t="s">
        <v>43</v>
      </c>
      <c r="I37" s="17" t="s">
        <v>45</v>
      </c>
      <c r="J37" s="18"/>
      <c r="K37" s="17" t="s">
        <v>54</v>
      </c>
      <c r="L37" s="17"/>
      <c r="M37" s="18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31" customFormat="1" ht="15" x14ac:dyDescent="0.3">
      <c r="A38" s="21" t="s">
        <v>146</v>
      </c>
      <c r="B38" s="17"/>
      <c r="C38" s="17"/>
      <c r="D38" s="17" t="s">
        <v>147</v>
      </c>
      <c r="E38" s="17"/>
      <c r="F38" s="17"/>
      <c r="G38" s="21" t="s">
        <v>43</v>
      </c>
      <c r="H38" s="22" t="s">
        <v>43</v>
      </c>
      <c r="I38" s="17" t="s">
        <v>50</v>
      </c>
      <c r="J38" s="32" t="s">
        <v>148</v>
      </c>
      <c r="K38" s="17"/>
      <c r="L38" s="17"/>
      <c r="M38" s="18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1" customFormat="1" ht="15" x14ac:dyDescent="0.3">
      <c r="A39" s="21" t="s">
        <v>149</v>
      </c>
      <c r="B39" s="17"/>
      <c r="C39" s="17"/>
      <c r="D39" s="17" t="s">
        <v>102</v>
      </c>
      <c r="E39" s="17"/>
      <c r="F39" s="17"/>
      <c r="G39" s="21" t="s">
        <v>43</v>
      </c>
      <c r="H39" s="22" t="s">
        <v>43</v>
      </c>
      <c r="I39" s="17" t="s">
        <v>45</v>
      </c>
      <c r="J39" s="30"/>
      <c r="K39" s="17" t="s">
        <v>150</v>
      </c>
      <c r="L39" s="17"/>
      <c r="M39" s="18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ht="27" x14ac:dyDescent="0.3">
      <c r="A40" s="21" t="s">
        <v>151</v>
      </c>
      <c r="B40" s="39"/>
      <c r="C40" s="39"/>
      <c r="D40" s="45" t="s">
        <v>152</v>
      </c>
      <c r="E40" s="46"/>
      <c r="F40" s="46"/>
      <c r="G40" s="21" t="s">
        <v>43</v>
      </c>
      <c r="H40" s="22" t="s">
        <v>43</v>
      </c>
      <c r="I40" s="17" t="s">
        <v>133</v>
      </c>
      <c r="J40" s="32" t="s">
        <v>153</v>
      </c>
      <c r="K40" s="41" t="s">
        <v>154</v>
      </c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</row>
    <row r="41" spans="1:39" ht="30" x14ac:dyDescent="0.3">
      <c r="A41" s="21" t="s">
        <v>155</v>
      </c>
      <c r="B41" s="39"/>
      <c r="C41" s="39"/>
      <c r="D41" s="45" t="s">
        <v>156</v>
      </c>
      <c r="E41" s="46"/>
      <c r="F41" s="46"/>
      <c r="G41" s="21" t="s">
        <v>43</v>
      </c>
      <c r="H41" s="22" t="s">
        <v>43</v>
      </c>
      <c r="I41" s="17" t="s">
        <v>50</v>
      </c>
      <c r="J41" s="32" t="s">
        <v>157</v>
      </c>
      <c r="K41" s="41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1:39" s="31" customFormat="1" ht="15" x14ac:dyDescent="0.3">
      <c r="A42" s="21" t="s">
        <v>158</v>
      </c>
      <c r="B42" s="17"/>
      <c r="C42" s="17"/>
      <c r="D42" s="17" t="s">
        <v>102</v>
      </c>
      <c r="E42" s="17"/>
      <c r="F42" s="17"/>
      <c r="G42" s="21" t="s">
        <v>43</v>
      </c>
      <c r="H42" s="22" t="s">
        <v>43</v>
      </c>
      <c r="I42" s="17" t="s">
        <v>45</v>
      </c>
      <c r="J42" s="30"/>
      <c r="K42" s="17" t="s">
        <v>54</v>
      </c>
      <c r="L42" s="17"/>
      <c r="M42" s="18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24" customFormat="1" ht="15" x14ac:dyDescent="0.3">
      <c r="A43" s="21" t="s">
        <v>159</v>
      </c>
      <c r="B43" s="23"/>
      <c r="C43" s="23"/>
      <c r="D43" s="25" t="s">
        <v>110</v>
      </c>
      <c r="E43" s="23"/>
      <c r="F43" s="23"/>
      <c r="G43" s="21" t="s">
        <v>43</v>
      </c>
      <c r="H43" s="22" t="s">
        <v>43</v>
      </c>
      <c r="I43" s="23" t="s">
        <v>50</v>
      </c>
      <c r="J43" s="32" t="s">
        <v>160</v>
      </c>
      <c r="K43" s="44"/>
      <c r="L43" s="44"/>
      <c r="M43" s="44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23"/>
      <c r="AJ43" s="23"/>
      <c r="AK43" s="23"/>
      <c r="AL43" s="23"/>
      <c r="AM43" s="23"/>
    </row>
    <row r="44" spans="1:39" s="24" customFormat="1" ht="30" x14ac:dyDescent="0.3">
      <c r="A44" s="21" t="s">
        <v>161</v>
      </c>
      <c r="B44" s="23"/>
      <c r="C44" s="23"/>
      <c r="D44" s="25" t="s">
        <v>162</v>
      </c>
      <c r="E44" s="23"/>
      <c r="F44" s="23"/>
      <c r="G44" s="21" t="s">
        <v>75</v>
      </c>
      <c r="H44" s="22" t="s">
        <v>43</v>
      </c>
      <c r="I44" s="23" t="s">
        <v>50</v>
      </c>
      <c r="J44" s="32" t="s">
        <v>163</v>
      </c>
      <c r="K44" s="44"/>
      <c r="L44" s="44"/>
      <c r="M44" s="44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23"/>
      <c r="AJ44" s="23"/>
      <c r="AK44" s="23"/>
      <c r="AL44" s="23"/>
      <c r="AM44" s="23"/>
    </row>
    <row r="45" spans="1:39" s="31" customFormat="1" ht="15" x14ac:dyDescent="0.3">
      <c r="A45" s="21" t="s">
        <v>164</v>
      </c>
      <c r="B45" s="17"/>
      <c r="C45" s="17"/>
      <c r="D45" s="17" t="s">
        <v>102</v>
      </c>
      <c r="E45" s="17"/>
      <c r="F45" s="17"/>
      <c r="G45" s="21" t="s">
        <v>75</v>
      </c>
      <c r="H45" s="22" t="s">
        <v>43</v>
      </c>
      <c r="I45" s="17" t="s">
        <v>45</v>
      </c>
      <c r="J45" s="30"/>
      <c r="K45" s="17" t="s">
        <v>150</v>
      </c>
      <c r="L45" s="17"/>
      <c r="M45" s="18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ht="27" x14ac:dyDescent="0.3">
      <c r="A46" s="21" t="s">
        <v>165</v>
      </c>
      <c r="B46" s="39"/>
      <c r="C46" s="39"/>
      <c r="D46" s="45" t="s">
        <v>166</v>
      </c>
      <c r="E46" s="39"/>
      <c r="F46" s="41"/>
      <c r="G46" s="21" t="s">
        <v>43</v>
      </c>
      <c r="H46" s="22" t="s">
        <v>43</v>
      </c>
      <c r="I46" s="17" t="s">
        <v>133</v>
      </c>
      <c r="J46" s="32" t="s">
        <v>167</v>
      </c>
      <c r="K46" s="41" t="s">
        <v>168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</row>
    <row r="47" spans="1:39" ht="30" x14ac:dyDescent="0.3">
      <c r="A47" s="21" t="s">
        <v>169</v>
      </c>
      <c r="B47" s="39"/>
      <c r="C47" s="39"/>
      <c r="D47" s="45" t="s">
        <v>156</v>
      </c>
      <c r="E47" s="46"/>
      <c r="F47" s="46"/>
      <c r="G47" s="21" t="s">
        <v>43</v>
      </c>
      <c r="H47" s="22" t="s">
        <v>43</v>
      </c>
      <c r="I47" s="17" t="s">
        <v>50</v>
      </c>
      <c r="J47" s="32" t="s">
        <v>170</v>
      </c>
      <c r="K47" s="41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</row>
    <row r="48" spans="1:39" s="31" customFormat="1" ht="15" x14ac:dyDescent="0.3">
      <c r="A48" s="21" t="s">
        <v>171</v>
      </c>
      <c r="B48" s="17"/>
      <c r="C48" s="17"/>
      <c r="D48" s="17" t="s">
        <v>102</v>
      </c>
      <c r="E48" s="17"/>
      <c r="F48" s="17"/>
      <c r="G48" s="21" t="s">
        <v>43</v>
      </c>
      <c r="H48" s="22" t="s">
        <v>43</v>
      </c>
      <c r="I48" s="17" t="s">
        <v>45</v>
      </c>
      <c r="J48" s="30"/>
      <c r="K48" s="17" t="s">
        <v>150</v>
      </c>
      <c r="L48" s="17"/>
      <c r="M48" s="18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39" s="24" customFormat="1" ht="15" x14ac:dyDescent="0.3">
      <c r="A49" s="21" t="s">
        <v>172</v>
      </c>
      <c r="B49" s="23"/>
      <c r="C49" s="23"/>
      <c r="D49" s="25" t="s">
        <v>110</v>
      </c>
      <c r="E49" s="23"/>
      <c r="F49" s="23"/>
      <c r="G49" s="21" t="s">
        <v>43</v>
      </c>
      <c r="H49" s="22" t="s">
        <v>43</v>
      </c>
      <c r="I49" s="23" t="s">
        <v>50</v>
      </c>
      <c r="J49" s="32" t="s">
        <v>173</v>
      </c>
      <c r="K49" s="44"/>
      <c r="L49" s="44"/>
      <c r="M49" s="44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23"/>
      <c r="AJ49" s="23"/>
      <c r="AK49" s="23"/>
      <c r="AL49" s="23"/>
      <c r="AM49" s="23"/>
    </row>
    <row r="50" spans="1:39" s="24" customFormat="1" ht="30" x14ac:dyDescent="0.3">
      <c r="A50" s="21" t="s">
        <v>174</v>
      </c>
      <c r="B50" s="23"/>
      <c r="C50" s="23"/>
      <c r="D50" s="25" t="s">
        <v>162</v>
      </c>
      <c r="E50" s="23"/>
      <c r="F50" s="23"/>
      <c r="G50" s="21" t="s">
        <v>75</v>
      </c>
      <c r="H50" s="22" t="s">
        <v>43</v>
      </c>
      <c r="I50" s="23" t="s">
        <v>50</v>
      </c>
      <c r="J50" s="32" t="s">
        <v>163</v>
      </c>
      <c r="K50" s="44"/>
      <c r="L50" s="44"/>
      <c r="M50" s="44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23"/>
      <c r="AJ50" s="23"/>
      <c r="AK50" s="23"/>
      <c r="AL50" s="23"/>
      <c r="AM50" s="23"/>
    </row>
    <row r="51" spans="1:39" s="31" customFormat="1" ht="15" x14ac:dyDescent="0.3">
      <c r="A51" s="21" t="s">
        <v>175</v>
      </c>
      <c r="B51" s="17"/>
      <c r="C51" s="17"/>
      <c r="D51" s="17" t="s">
        <v>102</v>
      </c>
      <c r="E51" s="17"/>
      <c r="F51" s="17"/>
      <c r="G51" s="21" t="s">
        <v>43</v>
      </c>
      <c r="H51" s="22" t="s">
        <v>43</v>
      </c>
      <c r="I51" s="17" t="s">
        <v>45</v>
      </c>
      <c r="J51" s="30"/>
      <c r="K51" s="17" t="s">
        <v>54</v>
      </c>
      <c r="L51" s="17"/>
      <c r="M51" s="18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ht="15" x14ac:dyDescent="0.3">
      <c r="A52" s="21" t="s">
        <v>176</v>
      </c>
      <c r="B52" s="39"/>
      <c r="C52" s="39"/>
      <c r="D52" s="46" t="s">
        <v>177</v>
      </c>
      <c r="E52" s="39"/>
      <c r="F52" s="41"/>
      <c r="G52" s="21" t="s">
        <v>43</v>
      </c>
      <c r="H52" s="22" t="s">
        <v>43</v>
      </c>
      <c r="I52" s="17" t="s">
        <v>50</v>
      </c>
      <c r="J52" s="32" t="s">
        <v>178</v>
      </c>
      <c r="K52" s="41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</row>
    <row r="53" spans="1:39" s="31" customFormat="1" ht="15" x14ac:dyDescent="0.3">
      <c r="A53" s="21" t="s">
        <v>179</v>
      </c>
      <c r="B53" s="17"/>
      <c r="C53" s="17"/>
      <c r="D53" s="17" t="s">
        <v>102</v>
      </c>
      <c r="E53" s="17"/>
      <c r="F53" s="17"/>
      <c r="G53" s="21" t="s">
        <v>43</v>
      </c>
      <c r="H53" s="22" t="s">
        <v>43</v>
      </c>
      <c r="I53" s="17" t="s">
        <v>45</v>
      </c>
      <c r="J53" s="30"/>
      <c r="K53" s="17" t="s">
        <v>54</v>
      </c>
      <c r="L53" s="17"/>
      <c r="M53" s="18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s="31" customFormat="1" ht="30" x14ac:dyDescent="0.3">
      <c r="A54" s="21" t="s">
        <v>180</v>
      </c>
      <c r="B54" s="17"/>
      <c r="C54" s="17"/>
      <c r="D54" s="17" t="s">
        <v>181</v>
      </c>
      <c r="E54" s="17"/>
      <c r="F54" s="17"/>
      <c r="G54" s="21" t="s">
        <v>43</v>
      </c>
      <c r="H54" s="22" t="s">
        <v>43</v>
      </c>
      <c r="I54" s="17" t="s">
        <v>50</v>
      </c>
      <c r="J54" s="32" t="s">
        <v>182</v>
      </c>
      <c r="K54" s="17"/>
      <c r="L54" s="17"/>
      <c r="M54" s="18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</row>
    <row r="55" spans="1:39" s="31" customFormat="1" ht="30" x14ac:dyDescent="0.3">
      <c r="A55" s="21" t="s">
        <v>183</v>
      </c>
      <c r="B55" s="17"/>
      <c r="C55" s="17"/>
      <c r="D55" s="17" t="s">
        <v>184</v>
      </c>
      <c r="E55" s="17"/>
      <c r="F55" s="17"/>
      <c r="G55" s="21" t="s">
        <v>43</v>
      </c>
      <c r="H55" s="22" t="s">
        <v>43</v>
      </c>
      <c r="I55" s="17" t="s">
        <v>50</v>
      </c>
      <c r="J55" s="32" t="s">
        <v>185</v>
      </c>
      <c r="K55" s="17"/>
      <c r="L55" s="17"/>
      <c r="M55" s="18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s="31" customFormat="1" ht="15" x14ac:dyDescent="0.3">
      <c r="A56" s="21" t="s">
        <v>186</v>
      </c>
      <c r="B56" s="17"/>
      <c r="C56" s="17"/>
      <c r="D56" s="17" t="s">
        <v>102</v>
      </c>
      <c r="E56" s="17"/>
      <c r="F56" s="17"/>
      <c r="G56" s="21" t="s">
        <v>43</v>
      </c>
      <c r="H56" s="22" t="s">
        <v>43</v>
      </c>
      <c r="I56" s="17" t="s">
        <v>45</v>
      </c>
      <c r="J56" s="30"/>
      <c r="K56" s="17" t="s">
        <v>54</v>
      </c>
      <c r="L56" s="17"/>
      <c r="M56" s="18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</row>
    <row r="57" spans="1:39" s="31" customFormat="1" ht="30" x14ac:dyDescent="0.3">
      <c r="A57" s="21" t="s">
        <v>187</v>
      </c>
      <c r="B57" s="17"/>
      <c r="C57" s="17"/>
      <c r="D57" s="17" t="s">
        <v>188</v>
      </c>
      <c r="E57" s="17"/>
      <c r="F57" s="17"/>
      <c r="G57" s="21" t="s">
        <v>43</v>
      </c>
      <c r="H57" s="22" t="s">
        <v>43</v>
      </c>
      <c r="I57" s="17" t="s">
        <v>50</v>
      </c>
      <c r="J57" s="32" t="s">
        <v>189</v>
      </c>
      <c r="K57" s="17"/>
      <c r="L57" s="17"/>
      <c r="M57" s="18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39" s="31" customFormat="1" ht="30" x14ac:dyDescent="0.3">
      <c r="A58" s="21" t="s">
        <v>190</v>
      </c>
      <c r="B58" s="17"/>
      <c r="C58" s="17"/>
      <c r="D58" s="17" t="s">
        <v>184</v>
      </c>
      <c r="E58" s="17"/>
      <c r="F58" s="17"/>
      <c r="G58" s="21" t="s">
        <v>43</v>
      </c>
      <c r="H58" s="22" t="s">
        <v>43</v>
      </c>
      <c r="I58" s="17" t="s">
        <v>50</v>
      </c>
      <c r="J58" s="32" t="s">
        <v>191</v>
      </c>
      <c r="K58" s="17"/>
      <c r="L58" s="17"/>
      <c r="M58" s="18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39" s="31" customFormat="1" ht="15" x14ac:dyDescent="0.3">
      <c r="A59" s="21" t="s">
        <v>192</v>
      </c>
      <c r="B59" s="17"/>
      <c r="C59" s="17"/>
      <c r="D59" s="17" t="s">
        <v>102</v>
      </c>
      <c r="E59" s="17"/>
      <c r="F59" s="17"/>
      <c r="G59" s="21" t="s">
        <v>43</v>
      </c>
      <c r="H59" s="22" t="s">
        <v>43</v>
      </c>
      <c r="I59" s="17" t="s">
        <v>45</v>
      </c>
      <c r="J59" s="30"/>
      <c r="K59" s="17" t="s">
        <v>150</v>
      </c>
      <c r="L59" s="17"/>
      <c r="M59" s="18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39" s="31" customFormat="1" ht="15" x14ac:dyDescent="0.3">
      <c r="A60" s="21" t="s">
        <v>193</v>
      </c>
      <c r="B60" s="17"/>
      <c r="C60" s="17"/>
      <c r="D60" s="18" t="s">
        <v>194</v>
      </c>
      <c r="E60" s="17"/>
      <c r="F60" s="17"/>
      <c r="G60" s="21" t="s">
        <v>43</v>
      </c>
      <c r="H60" s="22" t="s">
        <v>43</v>
      </c>
      <c r="I60" s="17" t="s">
        <v>195</v>
      </c>
      <c r="J60" s="32" t="s">
        <v>196</v>
      </c>
      <c r="K60" s="17" t="s">
        <v>197</v>
      </c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</row>
    <row r="61" spans="1:39" ht="15" x14ac:dyDescent="0.3">
      <c r="A61" s="21" t="s">
        <v>198</v>
      </c>
      <c r="B61" s="39"/>
      <c r="C61" s="39"/>
      <c r="D61" s="47" t="s">
        <v>199</v>
      </c>
      <c r="E61" s="39"/>
      <c r="F61" s="39"/>
      <c r="G61" s="21" t="s">
        <v>43</v>
      </c>
      <c r="H61" s="22"/>
      <c r="I61" s="17" t="s">
        <v>133</v>
      </c>
      <c r="J61" s="32" t="s">
        <v>200</v>
      </c>
      <c r="K61" s="48" t="s">
        <v>201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</row>
    <row r="62" spans="1:39" s="31" customFormat="1" ht="15" x14ac:dyDescent="0.3">
      <c r="A62" s="21" t="s">
        <v>202</v>
      </c>
      <c r="B62" s="17"/>
      <c r="C62" s="17"/>
      <c r="D62" s="17" t="s">
        <v>102</v>
      </c>
      <c r="E62" s="17"/>
      <c r="F62" s="17"/>
      <c r="G62" s="21" t="s">
        <v>43</v>
      </c>
      <c r="H62" s="22"/>
      <c r="I62" s="17" t="s">
        <v>45</v>
      </c>
      <c r="J62" s="30"/>
      <c r="K62" s="17" t="s">
        <v>54</v>
      </c>
      <c r="L62" s="17"/>
      <c r="M62" s="18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</row>
    <row r="63" spans="1:39" s="24" customFormat="1" ht="15" x14ac:dyDescent="0.3">
      <c r="A63" s="21" t="s">
        <v>203</v>
      </c>
      <c r="B63" s="33"/>
      <c r="C63" s="33"/>
      <c r="D63" s="26" t="s">
        <v>110</v>
      </c>
      <c r="E63" s="34"/>
      <c r="F63" s="34"/>
      <c r="G63" s="21" t="s">
        <v>43</v>
      </c>
      <c r="H63" s="22"/>
      <c r="I63" s="17" t="s">
        <v>50</v>
      </c>
      <c r="J63" s="32" t="s">
        <v>204</v>
      </c>
      <c r="K63" s="35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23"/>
      <c r="AJ63" s="23"/>
      <c r="AK63" s="23"/>
      <c r="AL63" s="23"/>
      <c r="AM63" s="23"/>
    </row>
    <row r="64" spans="1:39" s="31" customFormat="1" ht="14.25" customHeight="1" x14ac:dyDescent="0.3">
      <c r="A64" s="21" t="s">
        <v>205</v>
      </c>
      <c r="B64" s="17"/>
      <c r="C64" s="17"/>
      <c r="D64" s="17" t="s">
        <v>102</v>
      </c>
      <c r="E64" s="17"/>
      <c r="F64" s="17"/>
      <c r="G64" s="21" t="s">
        <v>43</v>
      </c>
      <c r="H64" s="22"/>
      <c r="I64" s="17" t="s">
        <v>45</v>
      </c>
      <c r="J64" s="30"/>
      <c r="K64" s="17" t="s">
        <v>124</v>
      </c>
      <c r="L64" s="17"/>
      <c r="M64" s="18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</row>
    <row r="65" spans="1:39" ht="15" x14ac:dyDescent="0.3">
      <c r="A65" s="21" t="s">
        <v>206</v>
      </c>
      <c r="B65" s="39"/>
      <c r="C65" s="39"/>
      <c r="D65" s="49" t="s">
        <v>207</v>
      </c>
      <c r="E65" s="39"/>
      <c r="F65" s="39"/>
      <c r="G65" s="21" t="s">
        <v>43</v>
      </c>
      <c r="H65" s="22"/>
      <c r="I65" s="17" t="s">
        <v>50</v>
      </c>
      <c r="J65" s="32" t="s">
        <v>208</v>
      </c>
      <c r="K65" s="4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</row>
    <row r="66" spans="1:39" s="31" customFormat="1" ht="14.25" customHeight="1" x14ac:dyDescent="0.3">
      <c r="A66" s="21" t="s">
        <v>209</v>
      </c>
      <c r="B66" s="17"/>
      <c r="C66" s="17"/>
      <c r="D66" s="17" t="s">
        <v>102</v>
      </c>
      <c r="E66" s="17"/>
      <c r="F66" s="17"/>
      <c r="G66" s="21" t="s">
        <v>43</v>
      </c>
      <c r="H66" s="22"/>
      <c r="I66" s="17" t="s">
        <v>45</v>
      </c>
      <c r="J66" s="30"/>
      <c r="K66" s="17" t="s">
        <v>124</v>
      </c>
      <c r="L66" s="17"/>
      <c r="M66" s="18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</row>
    <row r="67" spans="1:39" ht="30" x14ac:dyDescent="0.3">
      <c r="A67" s="21" t="s">
        <v>210</v>
      </c>
      <c r="B67" s="39"/>
      <c r="C67" s="39"/>
      <c r="D67" s="49" t="s">
        <v>211</v>
      </c>
      <c r="E67" s="39"/>
      <c r="F67" s="39"/>
      <c r="G67" s="21" t="s">
        <v>43</v>
      </c>
      <c r="H67" s="22"/>
      <c r="I67" s="17" t="s">
        <v>50</v>
      </c>
      <c r="J67" s="32" t="s">
        <v>212</v>
      </c>
      <c r="K67" s="41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</row>
    <row r="68" spans="1:39" s="31" customFormat="1" ht="14.25" customHeight="1" x14ac:dyDescent="0.3">
      <c r="A68" s="21" t="s">
        <v>213</v>
      </c>
      <c r="B68" s="17"/>
      <c r="C68" s="17"/>
      <c r="D68" s="17" t="s">
        <v>102</v>
      </c>
      <c r="E68" s="17"/>
      <c r="F68" s="17"/>
      <c r="G68" s="21" t="s">
        <v>43</v>
      </c>
      <c r="H68" s="22"/>
      <c r="I68" s="17" t="s">
        <v>45</v>
      </c>
      <c r="J68" s="30"/>
      <c r="K68" s="17" t="s">
        <v>214</v>
      </c>
      <c r="L68" s="17"/>
      <c r="M68" s="18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</row>
    <row r="69" spans="1:39" ht="30" x14ac:dyDescent="0.3">
      <c r="A69" s="21" t="s">
        <v>215</v>
      </c>
      <c r="B69" s="39"/>
      <c r="C69" s="39"/>
      <c r="D69" s="50" t="s">
        <v>216</v>
      </c>
      <c r="E69" s="39"/>
      <c r="F69" s="39"/>
      <c r="G69" s="21" t="s">
        <v>43</v>
      </c>
      <c r="H69" s="22"/>
      <c r="I69" s="17" t="s">
        <v>133</v>
      </c>
      <c r="J69" s="32" t="s">
        <v>217</v>
      </c>
      <c r="K69" s="41" t="s">
        <v>218</v>
      </c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</row>
    <row r="70" spans="1:39" s="31" customFormat="1" ht="14.25" customHeight="1" x14ac:dyDescent="0.3">
      <c r="A70" s="21" t="s">
        <v>219</v>
      </c>
      <c r="B70" s="17"/>
      <c r="C70" s="17"/>
      <c r="D70" s="17" t="s">
        <v>102</v>
      </c>
      <c r="E70" s="17"/>
      <c r="F70" s="17"/>
      <c r="G70" s="21" t="s">
        <v>43</v>
      </c>
      <c r="H70" s="22"/>
      <c r="I70" s="17" t="s">
        <v>45</v>
      </c>
      <c r="J70" s="30"/>
      <c r="K70" s="17" t="s">
        <v>214</v>
      </c>
      <c r="L70" s="17"/>
      <c r="M70" s="18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30" x14ac:dyDescent="0.3">
      <c r="A71" s="21" t="s">
        <v>220</v>
      </c>
      <c r="B71" s="39"/>
      <c r="C71" s="39"/>
      <c r="D71" s="50" t="s">
        <v>221</v>
      </c>
      <c r="E71" s="39"/>
      <c r="F71" s="39"/>
      <c r="G71" s="21" t="s">
        <v>43</v>
      </c>
      <c r="H71" s="22"/>
      <c r="I71" s="17" t="s">
        <v>133</v>
      </c>
      <c r="J71" s="32" t="s">
        <v>222</v>
      </c>
      <c r="K71" s="41" t="s">
        <v>223</v>
      </c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</row>
    <row r="72" spans="1:39" s="31" customFormat="1" ht="14.25" customHeight="1" x14ac:dyDescent="0.3">
      <c r="A72" s="21" t="s">
        <v>224</v>
      </c>
      <c r="B72" s="17"/>
      <c r="C72" s="17"/>
      <c r="D72" s="17" t="s">
        <v>102</v>
      </c>
      <c r="E72" s="17"/>
      <c r="F72" s="17"/>
      <c r="G72" s="21" t="s">
        <v>43</v>
      </c>
      <c r="H72" s="22"/>
      <c r="I72" s="17" t="s">
        <v>45</v>
      </c>
      <c r="J72" s="30"/>
      <c r="K72" s="17" t="s">
        <v>214</v>
      </c>
      <c r="L72" s="17"/>
      <c r="M72" s="18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ht="30" x14ac:dyDescent="0.3">
      <c r="A73" s="21" t="s">
        <v>225</v>
      </c>
      <c r="B73" s="39"/>
      <c r="C73" s="39"/>
      <c r="D73" s="50" t="s">
        <v>226</v>
      </c>
      <c r="E73" s="39"/>
      <c r="F73" s="39"/>
      <c r="G73" s="21" t="s">
        <v>43</v>
      </c>
      <c r="H73" s="22"/>
      <c r="I73" s="17" t="s">
        <v>133</v>
      </c>
      <c r="J73" s="32" t="s">
        <v>227</v>
      </c>
      <c r="K73" s="41" t="s">
        <v>228</v>
      </c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</row>
    <row r="74" spans="1:39" s="31" customFormat="1" ht="14.25" customHeight="1" x14ac:dyDescent="0.3">
      <c r="A74" s="21" t="s">
        <v>229</v>
      </c>
      <c r="B74" s="17"/>
      <c r="C74" s="17"/>
      <c r="D74" s="17" t="s">
        <v>102</v>
      </c>
      <c r="E74" s="17"/>
      <c r="F74" s="17"/>
      <c r="G74" s="21" t="s">
        <v>43</v>
      </c>
      <c r="H74" s="22"/>
      <c r="I74" s="17" t="s">
        <v>45</v>
      </c>
      <c r="J74" s="30"/>
      <c r="K74" s="17" t="s">
        <v>124</v>
      </c>
      <c r="L74" s="17"/>
      <c r="M74" s="18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s="24" customFormat="1" ht="45" x14ac:dyDescent="0.3">
      <c r="A75" s="21" t="s">
        <v>230</v>
      </c>
      <c r="B75" s="33"/>
      <c r="C75" s="33"/>
      <c r="D75" s="26" t="s">
        <v>110</v>
      </c>
      <c r="E75" s="34"/>
      <c r="F75" s="34"/>
      <c r="G75" s="21" t="s">
        <v>43</v>
      </c>
      <c r="H75" s="22"/>
      <c r="I75" s="17" t="s">
        <v>231</v>
      </c>
      <c r="J75" s="32" t="s">
        <v>232</v>
      </c>
      <c r="K75" s="35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23"/>
      <c r="AJ75" s="23"/>
      <c r="AK75" s="23"/>
      <c r="AL75" s="23"/>
      <c r="AM75" s="23"/>
    </row>
    <row r="76" spans="1:39" s="31" customFormat="1" ht="14.25" customHeight="1" x14ac:dyDescent="0.3">
      <c r="A76" s="21" t="s">
        <v>233</v>
      </c>
      <c r="B76" s="17"/>
      <c r="C76" s="17"/>
      <c r="D76" s="17" t="s">
        <v>102</v>
      </c>
      <c r="E76" s="17"/>
      <c r="F76" s="17"/>
      <c r="G76" s="21" t="s">
        <v>43</v>
      </c>
      <c r="H76" s="22"/>
      <c r="I76" s="17" t="s">
        <v>45</v>
      </c>
      <c r="J76" s="30"/>
      <c r="K76" s="17" t="s">
        <v>124</v>
      </c>
      <c r="L76" s="17"/>
      <c r="M76" s="18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</row>
    <row r="77" spans="1:39" s="38" customFormat="1" ht="15" x14ac:dyDescent="0.3">
      <c r="A77" s="21" t="s">
        <v>234</v>
      </c>
      <c r="B77" s="17"/>
      <c r="C77" s="17"/>
      <c r="D77" s="18" t="s">
        <v>235</v>
      </c>
      <c r="E77" s="17"/>
      <c r="F77" s="17"/>
      <c r="G77" s="21" t="s">
        <v>43</v>
      </c>
      <c r="H77" s="22"/>
      <c r="I77" s="17" t="s">
        <v>236</v>
      </c>
      <c r="J77" s="32"/>
      <c r="K77" s="28"/>
      <c r="L77" s="28"/>
      <c r="M77" s="28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</row>
    <row r="78" spans="1:39" s="38" customFormat="1" ht="15" x14ac:dyDescent="0.3">
      <c r="A78" s="21" t="s">
        <v>237</v>
      </c>
      <c r="B78" s="17"/>
      <c r="C78" s="17"/>
      <c r="D78" s="17" t="s">
        <v>102</v>
      </c>
      <c r="E78" s="17"/>
      <c r="F78" s="17"/>
      <c r="G78" s="21" t="s">
        <v>43</v>
      </c>
      <c r="H78" s="22"/>
      <c r="I78" s="17" t="s">
        <v>45</v>
      </c>
      <c r="J78" s="30"/>
      <c r="K78" s="17" t="s">
        <v>54</v>
      </c>
      <c r="L78" s="17"/>
      <c r="M78" s="18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</row>
    <row r="79" spans="1:39" s="24" customFormat="1" ht="38.25" x14ac:dyDescent="0.25">
      <c r="A79" s="21" t="s">
        <v>219</v>
      </c>
      <c r="B79" s="17"/>
      <c r="C79" s="17"/>
      <c r="D79" s="18" t="s">
        <v>580</v>
      </c>
      <c r="E79" s="18"/>
      <c r="F79" s="18"/>
      <c r="G79" s="21" t="s">
        <v>43</v>
      </c>
      <c r="H79" s="22"/>
      <c r="I79" s="18" t="s">
        <v>240</v>
      </c>
      <c r="J79" s="18" t="s">
        <v>241</v>
      </c>
      <c r="K79" s="18" t="s">
        <v>581</v>
      </c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</row>
    <row r="80" spans="1:39" s="38" customFormat="1" ht="15" x14ac:dyDescent="0.25">
      <c r="A80" s="21" t="s">
        <v>220</v>
      </c>
      <c r="B80" s="17"/>
      <c r="C80" s="17"/>
      <c r="D80" s="18" t="s">
        <v>102</v>
      </c>
      <c r="E80" s="18"/>
      <c r="F80" s="18"/>
      <c r="G80" s="21" t="s">
        <v>43</v>
      </c>
      <c r="H80" s="22"/>
      <c r="I80" s="18" t="s">
        <v>45</v>
      </c>
      <c r="J80" s="18"/>
      <c r="K80" s="17" t="s">
        <v>150</v>
      </c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</row>
    <row r="81" spans="1:39" s="38" customFormat="1" ht="15" x14ac:dyDescent="0.3">
      <c r="A81" s="21" t="s">
        <v>224</v>
      </c>
      <c r="B81" s="17"/>
      <c r="C81" s="17"/>
      <c r="D81" s="17" t="s">
        <v>244</v>
      </c>
      <c r="E81" s="17"/>
      <c r="F81" s="17"/>
      <c r="G81" s="21" t="s">
        <v>43</v>
      </c>
      <c r="H81" s="22"/>
      <c r="I81" s="17" t="s">
        <v>47</v>
      </c>
      <c r="J81" s="30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</row>
    <row r="82" spans="1:39" s="38" customFormat="1" ht="15" x14ac:dyDescent="0.25">
      <c r="A82" s="21" t="s">
        <v>252</v>
      </c>
      <c r="B82" s="17"/>
      <c r="C82" s="17"/>
      <c r="D82" s="18" t="s">
        <v>102</v>
      </c>
      <c r="E82" s="18"/>
      <c r="F82" s="18"/>
      <c r="G82" s="21" t="s">
        <v>43</v>
      </c>
      <c r="H82" s="22"/>
      <c r="I82" s="18" t="s">
        <v>45</v>
      </c>
      <c r="J82" s="18"/>
      <c r="K82" s="17" t="s">
        <v>150</v>
      </c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</row>
    <row r="83" spans="1:39" s="24" customFormat="1" ht="15" x14ac:dyDescent="0.25">
      <c r="A83" s="21" t="s">
        <v>253</v>
      </c>
      <c r="B83" s="17"/>
      <c r="C83" s="17"/>
      <c r="D83" s="18" t="s">
        <v>44</v>
      </c>
      <c r="E83" s="18"/>
      <c r="F83" s="18"/>
      <c r="G83" s="21" t="s">
        <v>43</v>
      </c>
      <c r="H83" s="22"/>
      <c r="I83" s="17" t="s">
        <v>97</v>
      </c>
      <c r="J83" s="18"/>
      <c r="K83" s="18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</row>
    <row r="84" spans="1:39" s="24" customFormat="1" ht="25.5" x14ac:dyDescent="0.25">
      <c r="A84" s="21" t="s">
        <v>254</v>
      </c>
      <c r="B84" s="17"/>
      <c r="C84" s="17"/>
      <c r="D84" s="18"/>
      <c r="E84" s="18"/>
      <c r="F84" s="18"/>
      <c r="G84" s="21" t="s">
        <v>43</v>
      </c>
      <c r="H84" s="22"/>
      <c r="I84" s="17" t="s">
        <v>91</v>
      </c>
      <c r="J84" s="18" t="s">
        <v>98</v>
      </c>
      <c r="K84" s="18" t="s">
        <v>621</v>
      </c>
      <c r="L84" s="23" t="s">
        <v>94</v>
      </c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</row>
    <row r="85" spans="1:39" s="24" customFormat="1" ht="21" customHeight="1" x14ac:dyDescent="0.25">
      <c r="A85" s="21" t="s">
        <v>256</v>
      </c>
      <c r="B85" s="17"/>
      <c r="C85" s="17"/>
      <c r="D85" s="18" t="s">
        <v>102</v>
      </c>
      <c r="E85" s="18"/>
      <c r="F85" s="18"/>
      <c r="G85" s="21" t="s">
        <v>43</v>
      </c>
      <c r="H85" s="22"/>
      <c r="I85" s="17" t="s">
        <v>45</v>
      </c>
      <c r="J85" s="18"/>
      <c r="K85" s="18" t="s">
        <v>54</v>
      </c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</row>
    <row r="86" spans="1:39" s="38" customFormat="1" ht="15" x14ac:dyDescent="0.25">
      <c r="A86" s="21" t="s">
        <v>257</v>
      </c>
      <c r="B86" s="17"/>
      <c r="C86" s="17"/>
      <c r="D86" s="18" t="s">
        <v>299</v>
      </c>
      <c r="E86" s="17"/>
      <c r="F86" s="18"/>
      <c r="G86" s="21" t="s">
        <v>43</v>
      </c>
      <c r="H86" s="22"/>
      <c r="I86" s="17" t="s">
        <v>93</v>
      </c>
      <c r="J86" s="18"/>
      <c r="K86" s="17" t="s">
        <v>101</v>
      </c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</row>
    <row r="87" spans="1:39" s="38" customFormat="1" ht="15" x14ac:dyDescent="0.25">
      <c r="A87" s="21" t="s">
        <v>258</v>
      </c>
      <c r="B87" s="17"/>
      <c r="C87" s="17"/>
      <c r="D87" s="17" t="s">
        <v>112</v>
      </c>
      <c r="E87" s="17"/>
      <c r="F87" s="18"/>
      <c r="G87" s="21" t="s">
        <v>43</v>
      </c>
      <c r="H87" s="22"/>
      <c r="I87" s="17" t="s">
        <v>45</v>
      </c>
      <c r="J87" s="18"/>
      <c r="K87" s="17" t="s">
        <v>54</v>
      </c>
      <c r="L87" s="17"/>
      <c r="M87" s="18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</row>
    <row r="88" spans="1:39" s="38" customFormat="1" ht="15.75" x14ac:dyDescent="0.3">
      <c r="A88" s="21" t="s">
        <v>260</v>
      </c>
      <c r="B88" s="17"/>
      <c r="C88" s="17"/>
      <c r="D88" s="17" t="s">
        <v>113</v>
      </c>
      <c r="E88" s="17"/>
      <c r="F88" s="17"/>
      <c r="G88" s="21" t="s">
        <v>43</v>
      </c>
      <c r="H88" s="22"/>
      <c r="I88" s="52" t="s">
        <v>622</v>
      </c>
      <c r="J88" s="32"/>
      <c r="K88" s="17" t="s">
        <v>623</v>
      </c>
      <c r="L88" s="17"/>
      <c r="M88" s="18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s="38" customFormat="1" ht="15" x14ac:dyDescent="0.3">
      <c r="A89" s="21" t="s">
        <v>261</v>
      </c>
      <c r="B89" s="17"/>
      <c r="C89" s="17"/>
      <c r="D89" s="18" t="s">
        <v>112</v>
      </c>
      <c r="E89" s="17"/>
      <c r="F89" s="17"/>
      <c r="G89" s="21" t="s">
        <v>43</v>
      </c>
      <c r="H89" s="22"/>
      <c r="I89" s="17" t="s">
        <v>45</v>
      </c>
      <c r="J89" s="32"/>
      <c r="K89" s="18" t="s">
        <v>54</v>
      </c>
      <c r="L89" s="18"/>
      <c r="M89" s="18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</row>
    <row r="90" spans="1:39" s="31" customFormat="1" ht="15" x14ac:dyDescent="0.3">
      <c r="A90" s="21" t="s">
        <v>262</v>
      </c>
      <c r="B90" s="17"/>
      <c r="C90" s="17"/>
      <c r="D90" s="17" t="s">
        <v>102</v>
      </c>
      <c r="E90" s="17"/>
      <c r="F90" s="17"/>
      <c r="G90" s="21" t="s">
        <v>43</v>
      </c>
      <c r="H90" s="22"/>
      <c r="I90" s="17" t="s">
        <v>45</v>
      </c>
      <c r="J90" s="30"/>
      <c r="K90" s="17" t="s">
        <v>54</v>
      </c>
      <c r="L90" s="17"/>
      <c r="M90" s="18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</row>
    <row r="91" spans="1:39" s="31" customFormat="1" ht="30" x14ac:dyDescent="0.3">
      <c r="A91" s="21" t="s">
        <v>263</v>
      </c>
      <c r="B91" s="17"/>
      <c r="C91" s="17"/>
      <c r="D91" s="18" t="s">
        <v>113</v>
      </c>
      <c r="E91" s="17"/>
      <c r="F91" s="17"/>
      <c r="G91" s="21" t="s">
        <v>43</v>
      </c>
      <c r="H91" s="22"/>
      <c r="I91" s="52" t="s">
        <v>104</v>
      </c>
      <c r="J91" s="32" t="s">
        <v>259</v>
      </c>
      <c r="K91" s="17"/>
      <c r="L91" s="17"/>
      <c r="M91" s="18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</row>
    <row r="92" spans="1:39" s="38" customFormat="1" ht="15" x14ac:dyDescent="0.3">
      <c r="A92" s="21" t="s">
        <v>266</v>
      </c>
      <c r="B92" s="17"/>
      <c r="C92" s="17"/>
      <c r="D92" s="18" t="s">
        <v>102</v>
      </c>
      <c r="E92" s="17"/>
      <c r="F92" s="18"/>
      <c r="G92" s="21" t="s">
        <v>43</v>
      </c>
      <c r="H92" s="22"/>
      <c r="I92" s="18" t="s">
        <v>45</v>
      </c>
      <c r="J92" s="32"/>
      <c r="K92" s="17" t="s">
        <v>124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s="31" customFormat="1" ht="25.5" x14ac:dyDescent="0.25">
      <c r="A93" s="21" t="s">
        <v>267</v>
      </c>
      <c r="B93" s="17"/>
      <c r="C93" s="17"/>
      <c r="D93" s="37" t="s">
        <v>235</v>
      </c>
      <c r="E93" s="17"/>
      <c r="F93" s="17"/>
      <c r="G93" s="37" t="s">
        <v>43</v>
      </c>
      <c r="H93" s="37"/>
      <c r="I93" s="37" t="s">
        <v>236</v>
      </c>
      <c r="J93" s="37"/>
      <c r="K93" s="37"/>
      <c r="L93" s="18"/>
      <c r="M93" s="18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</row>
    <row r="94" spans="1:39" s="38" customFormat="1" ht="15" x14ac:dyDescent="0.25">
      <c r="A94" s="21" t="s">
        <v>270</v>
      </c>
      <c r="B94" s="17"/>
      <c r="C94" s="17"/>
      <c r="D94" s="18" t="s">
        <v>102</v>
      </c>
      <c r="E94" s="17"/>
      <c r="F94" s="18"/>
      <c r="G94" s="37" t="s">
        <v>43</v>
      </c>
      <c r="H94" s="37"/>
      <c r="I94" s="37" t="s">
        <v>45</v>
      </c>
      <c r="J94" s="37"/>
      <c r="K94" s="37" t="s">
        <v>54</v>
      </c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</row>
    <row r="95" spans="1:39" s="31" customFormat="1" ht="15" x14ac:dyDescent="0.25">
      <c r="A95" s="21" t="s">
        <v>272</v>
      </c>
      <c r="B95" s="17"/>
      <c r="C95" s="17"/>
      <c r="D95" s="37" t="s">
        <v>264</v>
      </c>
      <c r="E95" s="17"/>
      <c r="F95" s="17"/>
      <c r="G95" s="37" t="s">
        <v>43</v>
      </c>
      <c r="H95" s="37"/>
      <c r="I95" s="37" t="s">
        <v>50</v>
      </c>
      <c r="J95" s="37" t="s">
        <v>265</v>
      </c>
      <c r="K95" s="37"/>
      <c r="L95" s="18"/>
      <c r="M95" s="18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</row>
    <row r="96" spans="1:39" s="38" customFormat="1" ht="15" x14ac:dyDescent="0.25">
      <c r="A96" s="21" t="s">
        <v>276</v>
      </c>
      <c r="B96" s="17"/>
      <c r="C96" s="17"/>
      <c r="D96" s="18" t="s">
        <v>102</v>
      </c>
      <c r="E96" s="17"/>
      <c r="F96" s="18"/>
      <c r="G96" s="37" t="s">
        <v>43</v>
      </c>
      <c r="H96" s="37"/>
      <c r="I96" s="37" t="s">
        <v>45</v>
      </c>
      <c r="J96" s="37"/>
      <c r="K96" s="37" t="s">
        <v>54</v>
      </c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</row>
    <row r="97" spans="1:40" s="31" customFormat="1" ht="15" x14ac:dyDescent="0.25">
      <c r="A97" s="21" t="s">
        <v>277</v>
      </c>
      <c r="B97" s="17"/>
      <c r="C97" s="17"/>
      <c r="D97" s="37" t="s">
        <v>268</v>
      </c>
      <c r="E97" s="17"/>
      <c r="F97" s="17"/>
      <c r="G97" s="37" t="s">
        <v>43</v>
      </c>
      <c r="H97" s="37"/>
      <c r="I97" s="37" t="s">
        <v>50</v>
      </c>
      <c r="J97" s="37" t="s">
        <v>269</v>
      </c>
      <c r="K97" s="37"/>
      <c r="L97" s="18"/>
      <c r="M97" s="18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</row>
    <row r="98" spans="1:40" s="38" customFormat="1" ht="15" x14ac:dyDescent="0.25">
      <c r="A98" s="21" t="s">
        <v>280</v>
      </c>
      <c r="B98" s="17"/>
      <c r="C98" s="17"/>
      <c r="D98" s="18" t="s">
        <v>102</v>
      </c>
      <c r="E98" s="17"/>
      <c r="F98" s="18"/>
      <c r="G98" s="37" t="s">
        <v>43</v>
      </c>
      <c r="H98" s="37"/>
      <c r="I98" s="37" t="s">
        <v>45</v>
      </c>
      <c r="J98" s="37"/>
      <c r="K98" s="37" t="s">
        <v>271</v>
      </c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</row>
    <row r="99" spans="1:40" s="31" customFormat="1" ht="15" x14ac:dyDescent="0.25">
      <c r="A99" s="21" t="s">
        <v>281</v>
      </c>
      <c r="B99" s="17"/>
      <c r="C99" s="17"/>
      <c r="D99" s="37" t="s">
        <v>273</v>
      </c>
      <c r="E99" s="17"/>
      <c r="F99" s="17"/>
      <c r="G99" s="37" t="s">
        <v>43</v>
      </c>
      <c r="H99" s="37"/>
      <c r="I99" s="37" t="s">
        <v>274</v>
      </c>
      <c r="J99" s="37" t="s">
        <v>275</v>
      </c>
      <c r="K99" s="37"/>
      <c r="L99" s="18"/>
      <c r="M99" s="18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</row>
    <row r="100" spans="1:40" s="38" customFormat="1" ht="15" x14ac:dyDescent="0.25">
      <c r="A100" s="21" t="s">
        <v>284</v>
      </c>
      <c r="B100" s="17"/>
      <c r="C100" s="17"/>
      <c r="D100" s="18" t="s">
        <v>102</v>
      </c>
      <c r="E100" s="17"/>
      <c r="F100" s="18"/>
      <c r="G100" s="37" t="s">
        <v>43</v>
      </c>
      <c r="H100" s="37"/>
      <c r="I100" s="37" t="s">
        <v>45</v>
      </c>
      <c r="J100" s="37"/>
      <c r="K100" s="37" t="s">
        <v>271</v>
      </c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</row>
    <row r="101" spans="1:40" s="31" customFormat="1" ht="15" x14ac:dyDescent="0.25">
      <c r="A101" s="21" t="s">
        <v>285</v>
      </c>
      <c r="B101" s="17"/>
      <c r="C101" s="17"/>
      <c r="D101" s="37" t="s">
        <v>278</v>
      </c>
      <c r="E101" s="17"/>
      <c r="F101" s="17"/>
      <c r="G101" s="37" t="s">
        <v>43</v>
      </c>
      <c r="H101" s="37"/>
      <c r="I101" s="37" t="s">
        <v>274</v>
      </c>
      <c r="J101" s="37" t="s">
        <v>279</v>
      </c>
      <c r="K101" s="37"/>
      <c r="L101" s="18"/>
      <c r="M101" s="18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</row>
    <row r="102" spans="1:40" s="38" customFormat="1" ht="15" x14ac:dyDescent="0.25">
      <c r="A102" s="21" t="s">
        <v>288</v>
      </c>
      <c r="B102" s="17"/>
      <c r="C102" s="17"/>
      <c r="D102" s="18" t="s">
        <v>102</v>
      </c>
      <c r="E102" s="17"/>
      <c r="F102" s="18"/>
      <c r="G102" s="37" t="s">
        <v>43</v>
      </c>
      <c r="H102" s="37"/>
      <c r="I102" s="37" t="s">
        <v>45</v>
      </c>
      <c r="J102" s="37"/>
      <c r="K102" s="37" t="s">
        <v>271</v>
      </c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</row>
    <row r="103" spans="1:40" s="31" customFormat="1" ht="15" customHeight="1" x14ac:dyDescent="0.25">
      <c r="A103" s="21" t="s">
        <v>289</v>
      </c>
      <c r="B103" s="17"/>
      <c r="C103" s="17"/>
      <c r="D103" s="37" t="s">
        <v>282</v>
      </c>
      <c r="E103" s="17"/>
      <c r="F103" s="17"/>
      <c r="G103" s="37" t="s">
        <v>43</v>
      </c>
      <c r="H103" s="37"/>
      <c r="I103" s="37" t="s">
        <v>274</v>
      </c>
      <c r="J103" s="37" t="s">
        <v>283</v>
      </c>
      <c r="K103" s="37"/>
      <c r="L103" s="18"/>
      <c r="M103" s="18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</row>
    <row r="104" spans="1:40" s="38" customFormat="1" ht="15" x14ac:dyDescent="0.25">
      <c r="A104" s="21" t="s">
        <v>292</v>
      </c>
      <c r="B104" s="17"/>
      <c r="C104" s="17"/>
      <c r="D104" s="18" t="s">
        <v>102</v>
      </c>
      <c r="E104" s="17"/>
      <c r="F104" s="18"/>
      <c r="G104" s="37" t="s">
        <v>43</v>
      </c>
      <c r="H104" s="37"/>
      <c r="I104" s="37" t="s">
        <v>45</v>
      </c>
      <c r="J104" s="37"/>
      <c r="K104" s="37" t="s">
        <v>54</v>
      </c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</row>
    <row r="105" spans="1:40" s="31" customFormat="1" ht="15" x14ac:dyDescent="0.25">
      <c r="A105" s="21" t="s">
        <v>293</v>
      </c>
      <c r="B105" s="17"/>
      <c r="C105" s="17"/>
      <c r="D105" s="37" t="s">
        <v>286</v>
      </c>
      <c r="E105" s="17"/>
      <c r="F105" s="17"/>
      <c r="G105" s="37" t="s">
        <v>43</v>
      </c>
      <c r="H105" s="37"/>
      <c r="I105" s="37" t="s">
        <v>274</v>
      </c>
      <c r="J105" s="37" t="s">
        <v>287</v>
      </c>
      <c r="K105" s="37"/>
      <c r="L105" s="18"/>
      <c r="M105" s="18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</row>
    <row r="106" spans="1:40" s="38" customFormat="1" ht="15" x14ac:dyDescent="0.25">
      <c r="A106" s="21" t="s">
        <v>297</v>
      </c>
      <c r="B106" s="17"/>
      <c r="C106" s="17"/>
      <c r="D106" s="18" t="s">
        <v>102</v>
      </c>
      <c r="E106" s="17"/>
      <c r="F106" s="18"/>
      <c r="G106" s="37" t="s">
        <v>43</v>
      </c>
      <c r="H106" s="37"/>
      <c r="I106" s="37" t="s">
        <v>45</v>
      </c>
      <c r="J106" s="37"/>
      <c r="K106" s="37" t="s">
        <v>54</v>
      </c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</row>
    <row r="107" spans="1:40" s="31" customFormat="1" ht="15" x14ac:dyDescent="0.25">
      <c r="A107" s="21" t="s">
        <v>298</v>
      </c>
      <c r="B107" s="17"/>
      <c r="C107" s="17"/>
      <c r="D107" s="37" t="s">
        <v>290</v>
      </c>
      <c r="E107" s="17"/>
      <c r="F107" s="17"/>
      <c r="G107" s="37" t="s">
        <v>43</v>
      </c>
      <c r="H107" s="37"/>
      <c r="I107" s="37" t="s">
        <v>50</v>
      </c>
      <c r="J107" s="37" t="s">
        <v>291</v>
      </c>
      <c r="K107" s="37"/>
      <c r="L107" s="18"/>
      <c r="M107" s="18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</row>
    <row r="108" spans="1:40" s="17" customFormat="1" ht="15" x14ac:dyDescent="0.25">
      <c r="A108" s="21" t="s">
        <v>300</v>
      </c>
      <c r="D108" s="18" t="s">
        <v>102</v>
      </c>
      <c r="G108" s="37" t="s">
        <v>43</v>
      </c>
      <c r="H108" s="37"/>
      <c r="I108" s="37" t="s">
        <v>45</v>
      </c>
      <c r="J108" s="37"/>
      <c r="K108" s="37" t="s">
        <v>124</v>
      </c>
      <c r="M108" s="18"/>
      <c r="AN108" s="53"/>
    </row>
    <row r="109" spans="1:40" s="31" customFormat="1" ht="15" x14ac:dyDescent="0.25">
      <c r="A109" s="21" t="s">
        <v>304</v>
      </c>
      <c r="B109" s="17"/>
      <c r="C109" s="17"/>
      <c r="D109" s="17" t="s">
        <v>294</v>
      </c>
      <c r="E109" s="17"/>
      <c r="F109" s="17"/>
      <c r="G109" s="37" t="s">
        <v>43</v>
      </c>
      <c r="H109" s="37"/>
      <c r="I109" s="37" t="s">
        <v>295</v>
      </c>
      <c r="J109" s="37" t="s">
        <v>296</v>
      </c>
      <c r="K109" s="37"/>
      <c r="L109" s="17"/>
      <c r="M109" s="18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</row>
    <row r="110" spans="1:40" s="17" customFormat="1" ht="15" x14ac:dyDescent="0.25">
      <c r="A110" s="21" t="s">
        <v>305</v>
      </c>
      <c r="D110" s="18" t="s">
        <v>102</v>
      </c>
      <c r="G110" s="37" t="s">
        <v>43</v>
      </c>
      <c r="H110" s="37"/>
      <c r="I110" s="37" t="s">
        <v>45</v>
      </c>
      <c r="J110" s="37"/>
      <c r="K110" s="37" t="s">
        <v>54</v>
      </c>
      <c r="M110" s="18"/>
      <c r="AN110" s="53"/>
    </row>
    <row r="111" spans="1:40" s="38" customFormat="1" ht="15" x14ac:dyDescent="0.25">
      <c r="A111" s="21" t="s">
        <v>308</v>
      </c>
      <c r="B111" s="17"/>
      <c r="C111" s="17"/>
      <c r="D111" s="18" t="s">
        <v>299</v>
      </c>
      <c r="E111" s="17"/>
      <c r="F111" s="18"/>
      <c r="G111" s="37" t="s">
        <v>43</v>
      </c>
      <c r="H111" s="37"/>
      <c r="I111" s="37" t="s">
        <v>93</v>
      </c>
      <c r="J111" s="37"/>
      <c r="K111" s="37" t="s">
        <v>101</v>
      </c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</row>
    <row r="112" spans="1:40" s="31" customFormat="1" ht="15" x14ac:dyDescent="0.25">
      <c r="A112" s="21" t="s">
        <v>311</v>
      </c>
      <c r="B112" s="17"/>
      <c r="C112" s="17"/>
      <c r="D112" s="17" t="s">
        <v>301</v>
      </c>
      <c r="E112" s="17"/>
      <c r="F112" s="17"/>
      <c r="G112" s="37" t="s">
        <v>43</v>
      </c>
      <c r="H112" s="37"/>
      <c r="I112" s="37" t="s">
        <v>302</v>
      </c>
      <c r="J112" s="37" t="s">
        <v>303</v>
      </c>
      <c r="K112" s="37"/>
      <c r="L112" s="17"/>
      <c r="M112" s="18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</row>
    <row r="113" spans="1:39" s="38" customFormat="1" ht="15" x14ac:dyDescent="0.25">
      <c r="A113" s="21" t="s">
        <v>312</v>
      </c>
      <c r="B113" s="17"/>
      <c r="C113" s="17"/>
      <c r="D113" s="18" t="s">
        <v>112</v>
      </c>
      <c r="E113" s="17"/>
      <c r="F113" s="17"/>
      <c r="G113" s="37" t="s">
        <v>43</v>
      </c>
      <c r="H113" s="37"/>
      <c r="I113" s="37" t="s">
        <v>45</v>
      </c>
      <c r="J113" s="37"/>
      <c r="K113" s="37" t="s">
        <v>150</v>
      </c>
      <c r="L113" s="18"/>
      <c r="M113" s="18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</row>
    <row r="114" spans="1:39" s="31" customFormat="1" ht="15" x14ac:dyDescent="0.25">
      <c r="A114" s="21" t="s">
        <v>316</v>
      </c>
      <c r="B114" s="17"/>
      <c r="C114" s="17"/>
      <c r="D114" s="17" t="s">
        <v>306</v>
      </c>
      <c r="E114" s="17"/>
      <c r="F114" s="17"/>
      <c r="G114" s="37" t="s">
        <v>43</v>
      </c>
      <c r="H114" s="37"/>
      <c r="I114" s="37" t="s">
        <v>307</v>
      </c>
      <c r="J114" s="37" t="s">
        <v>303</v>
      </c>
      <c r="K114" s="37"/>
      <c r="L114" s="17"/>
      <c r="M114" s="18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</row>
    <row r="115" spans="1:39" s="31" customFormat="1" ht="15" x14ac:dyDescent="0.25">
      <c r="A115" s="21" t="s">
        <v>317</v>
      </c>
      <c r="B115" s="17"/>
      <c r="C115" s="17"/>
      <c r="D115" s="17" t="s">
        <v>309</v>
      </c>
      <c r="E115" s="17"/>
      <c r="F115" s="17"/>
      <c r="G115" s="37" t="s">
        <v>43</v>
      </c>
      <c r="H115" s="37"/>
      <c r="I115" s="37" t="s">
        <v>310</v>
      </c>
      <c r="J115" s="37"/>
      <c r="K115" s="37"/>
      <c r="L115" s="17"/>
      <c r="M115" s="18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</row>
    <row r="116" spans="1:39" s="38" customFormat="1" ht="15" x14ac:dyDescent="0.25">
      <c r="A116" s="21" t="s">
        <v>321</v>
      </c>
      <c r="B116" s="17"/>
      <c r="C116" s="17"/>
      <c r="D116" s="18" t="s">
        <v>112</v>
      </c>
      <c r="E116" s="17"/>
      <c r="F116" s="17"/>
      <c r="G116" s="37" t="s">
        <v>43</v>
      </c>
      <c r="H116" s="37"/>
      <c r="I116" s="37" t="s">
        <v>45</v>
      </c>
      <c r="J116" s="37"/>
      <c r="K116" s="37" t="s">
        <v>96</v>
      </c>
      <c r="L116" s="18"/>
      <c r="M116" s="18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</row>
    <row r="117" spans="1:39" s="38" customFormat="1" ht="15" x14ac:dyDescent="0.3">
      <c r="A117" s="21" t="s">
        <v>327</v>
      </c>
      <c r="B117" s="17"/>
      <c r="C117" s="17"/>
      <c r="D117" s="18" t="s">
        <v>313</v>
      </c>
      <c r="E117" s="17"/>
      <c r="F117" s="18"/>
      <c r="G117" s="21" t="s">
        <v>43</v>
      </c>
      <c r="H117" s="22"/>
      <c r="I117" s="17" t="s">
        <v>133</v>
      </c>
      <c r="J117" s="32" t="s">
        <v>314</v>
      </c>
      <c r="K117" s="17" t="s">
        <v>315</v>
      </c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</row>
    <row r="118" spans="1:39" s="31" customFormat="1" ht="15" x14ac:dyDescent="0.3">
      <c r="A118" s="21" t="s">
        <v>328</v>
      </c>
      <c r="B118" s="17"/>
      <c r="C118" s="17"/>
      <c r="D118" s="17" t="s">
        <v>102</v>
      </c>
      <c r="E118" s="17"/>
      <c r="F118" s="17"/>
      <c r="G118" s="21" t="s">
        <v>43</v>
      </c>
      <c r="H118" s="22"/>
      <c r="I118" s="17" t="s">
        <v>45</v>
      </c>
      <c r="J118" s="30"/>
      <c r="K118" s="17" t="s">
        <v>54</v>
      </c>
      <c r="L118" s="17"/>
      <c r="M118" s="18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</row>
    <row r="119" spans="1:39" s="31" customFormat="1" ht="30" x14ac:dyDescent="0.3">
      <c r="A119" s="21" t="s">
        <v>329</v>
      </c>
      <c r="B119" s="17"/>
      <c r="C119" s="17"/>
      <c r="D119" s="37" t="s">
        <v>318</v>
      </c>
      <c r="E119" s="17"/>
      <c r="F119" s="17"/>
      <c r="G119" s="21" t="s">
        <v>43</v>
      </c>
      <c r="H119" s="22"/>
      <c r="I119" s="17" t="s">
        <v>319</v>
      </c>
      <c r="J119" s="32" t="s">
        <v>320</v>
      </c>
      <c r="K119" s="18"/>
      <c r="L119" s="18"/>
      <c r="M119" s="18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</row>
    <row r="120" spans="1:39" customFormat="1" ht="30" x14ac:dyDescent="0.3">
      <c r="A120" s="21" t="s">
        <v>330</v>
      </c>
      <c r="B120" s="16"/>
      <c r="C120" s="16"/>
      <c r="D120" s="37" t="s">
        <v>322</v>
      </c>
      <c r="E120" s="55"/>
      <c r="F120" s="16"/>
      <c r="G120" s="21" t="s">
        <v>43</v>
      </c>
      <c r="H120" s="22"/>
      <c r="I120" s="17" t="s">
        <v>323</v>
      </c>
      <c r="J120" s="32" t="s">
        <v>324</v>
      </c>
      <c r="K120" t="s">
        <v>325</v>
      </c>
      <c r="L120" s="56"/>
      <c r="M120" s="56" t="s">
        <v>326</v>
      </c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</row>
    <row r="121" spans="1:39" s="31" customFormat="1" ht="15" x14ac:dyDescent="0.3">
      <c r="A121" s="21" t="s">
        <v>331</v>
      </c>
      <c r="B121" s="17"/>
      <c r="C121" s="17"/>
      <c r="D121" s="37" t="s">
        <v>235</v>
      </c>
      <c r="E121" s="17"/>
      <c r="F121" s="17"/>
      <c r="G121" s="21" t="s">
        <v>43</v>
      </c>
      <c r="H121" s="22"/>
      <c r="I121" s="17" t="s">
        <v>236</v>
      </c>
      <c r="J121" s="30"/>
      <c r="K121" s="18"/>
      <c r="L121" s="18"/>
      <c r="M121" s="18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</row>
    <row r="122" spans="1:39" s="31" customFormat="1" ht="15" x14ac:dyDescent="0.25">
      <c r="A122" s="21" t="s">
        <v>333</v>
      </c>
      <c r="B122" s="17"/>
      <c r="C122" s="17"/>
      <c r="D122" s="37" t="s">
        <v>318</v>
      </c>
      <c r="E122" s="17"/>
      <c r="F122" s="17"/>
      <c r="G122" s="21" t="s">
        <v>43</v>
      </c>
      <c r="H122" s="22"/>
      <c r="I122" s="23" t="s">
        <v>93</v>
      </c>
      <c r="J122" s="27"/>
      <c r="K122" s="28" t="s">
        <v>101</v>
      </c>
      <c r="L122" s="28"/>
      <c r="M122" s="28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</row>
    <row r="123" spans="1:39" s="31" customFormat="1" ht="15" x14ac:dyDescent="0.3">
      <c r="A123" s="21" t="s">
        <v>334</v>
      </c>
      <c r="B123" s="17"/>
      <c r="C123" s="17"/>
      <c r="D123" s="17" t="s">
        <v>102</v>
      </c>
      <c r="E123" s="17"/>
      <c r="F123" s="17"/>
      <c r="G123" s="21" t="s">
        <v>43</v>
      </c>
      <c r="H123" s="22"/>
      <c r="I123" s="17" t="s">
        <v>45</v>
      </c>
      <c r="J123" s="30"/>
      <c r="K123" s="17" t="s">
        <v>54</v>
      </c>
      <c r="L123" s="17"/>
      <c r="M123" s="18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</row>
    <row r="124" spans="1:39" s="31" customFormat="1" ht="30" x14ac:dyDescent="0.3">
      <c r="A124" s="21" t="s">
        <v>335</v>
      </c>
      <c r="B124" s="17"/>
      <c r="C124" s="17"/>
      <c r="D124" s="37" t="s">
        <v>318</v>
      </c>
      <c r="E124" s="17"/>
      <c r="F124" s="17"/>
      <c r="G124" s="21" t="s">
        <v>43</v>
      </c>
      <c r="H124" s="22"/>
      <c r="I124" s="17" t="s">
        <v>319</v>
      </c>
      <c r="J124" s="32" t="s">
        <v>320</v>
      </c>
      <c r="K124" s="18"/>
      <c r="L124" s="18"/>
      <c r="M124" s="18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</row>
    <row r="125" spans="1:39" customFormat="1" ht="30" x14ac:dyDescent="0.3">
      <c r="A125" s="21" t="s">
        <v>336</v>
      </c>
      <c r="B125" s="16"/>
      <c r="C125" s="16"/>
      <c r="D125" s="37" t="s">
        <v>322</v>
      </c>
      <c r="E125" s="55"/>
      <c r="F125" s="16"/>
      <c r="G125" s="21" t="s">
        <v>43</v>
      </c>
      <c r="H125" s="22"/>
      <c r="I125" s="17" t="s">
        <v>323</v>
      </c>
      <c r="J125" s="32" t="s">
        <v>324</v>
      </c>
      <c r="K125" t="s">
        <v>332</v>
      </c>
      <c r="L125" s="56"/>
      <c r="M125" s="56" t="s">
        <v>326</v>
      </c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</row>
    <row r="126" spans="1:39" s="31" customFormat="1" ht="15" x14ac:dyDescent="0.3">
      <c r="A126" s="21" t="s">
        <v>339</v>
      </c>
      <c r="B126" s="17"/>
      <c r="C126" s="17"/>
      <c r="D126" s="37" t="s">
        <v>235</v>
      </c>
      <c r="E126" s="17"/>
      <c r="F126" s="17"/>
      <c r="G126" s="21" t="s">
        <v>43</v>
      </c>
      <c r="H126" s="22"/>
      <c r="I126" s="17" t="s">
        <v>236</v>
      </c>
      <c r="J126" s="30"/>
      <c r="K126" s="18"/>
      <c r="L126" s="18"/>
      <c r="M126" s="18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</row>
    <row r="127" spans="1:39" s="31" customFormat="1" ht="15" x14ac:dyDescent="0.25">
      <c r="A127" s="21" t="s">
        <v>342</v>
      </c>
      <c r="B127" s="17"/>
      <c r="C127" s="17"/>
      <c r="D127" s="37" t="s">
        <v>318</v>
      </c>
      <c r="E127" s="17"/>
      <c r="F127" s="17"/>
      <c r="G127" s="21" t="s">
        <v>43</v>
      </c>
      <c r="H127" s="22"/>
      <c r="I127" s="23" t="s">
        <v>93</v>
      </c>
      <c r="J127" s="27"/>
      <c r="K127" s="28" t="s">
        <v>101</v>
      </c>
      <c r="L127" s="28"/>
      <c r="M127" s="28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</row>
    <row r="128" spans="1:39" s="38" customFormat="1" ht="15" x14ac:dyDescent="0.3">
      <c r="A128" s="21" t="s">
        <v>343</v>
      </c>
      <c r="B128" s="17"/>
      <c r="C128" s="17"/>
      <c r="D128" s="18" t="s">
        <v>112</v>
      </c>
      <c r="E128" s="17"/>
      <c r="F128" s="17"/>
      <c r="G128" s="21" t="s">
        <v>43</v>
      </c>
      <c r="H128" s="22"/>
      <c r="I128" s="17" t="s">
        <v>45</v>
      </c>
      <c r="J128" s="32"/>
      <c r="K128" s="18" t="s">
        <v>124</v>
      </c>
      <c r="L128" s="18"/>
      <c r="M128" s="18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</row>
    <row r="129" spans="1:39" s="38" customFormat="1" ht="30" x14ac:dyDescent="0.3">
      <c r="A129" s="21" t="s">
        <v>346</v>
      </c>
      <c r="B129" s="17"/>
      <c r="C129" s="17"/>
      <c r="D129" s="18" t="s">
        <v>337</v>
      </c>
      <c r="E129" s="17"/>
      <c r="F129" s="18"/>
      <c r="G129" s="21" t="s">
        <v>43</v>
      </c>
      <c r="H129" s="22"/>
      <c r="I129" s="23" t="s">
        <v>50</v>
      </c>
      <c r="J129" s="32" t="s">
        <v>338</v>
      </c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</row>
    <row r="130" spans="1:39" s="38" customFormat="1" ht="15" x14ac:dyDescent="0.3">
      <c r="A130" s="21" t="s">
        <v>347</v>
      </c>
      <c r="B130" s="17"/>
      <c r="C130" s="17"/>
      <c r="D130" s="18" t="s">
        <v>340</v>
      </c>
      <c r="E130" s="17"/>
      <c r="F130" s="18"/>
      <c r="G130" s="21" t="s">
        <v>43</v>
      </c>
      <c r="H130" s="22"/>
      <c r="I130" s="23" t="s">
        <v>50</v>
      </c>
      <c r="J130" s="32" t="s">
        <v>410</v>
      </c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</row>
    <row r="131" spans="1:39" s="31" customFormat="1" ht="15" x14ac:dyDescent="0.3">
      <c r="A131" s="21" t="s">
        <v>351</v>
      </c>
      <c r="B131" s="17"/>
      <c r="C131" s="17"/>
      <c r="D131" s="17" t="s">
        <v>102</v>
      </c>
      <c r="E131" s="17"/>
      <c r="F131" s="17"/>
      <c r="G131" s="21" t="s">
        <v>43</v>
      </c>
      <c r="H131" s="22"/>
      <c r="I131" s="17" t="s">
        <v>45</v>
      </c>
      <c r="J131" s="30"/>
      <c r="K131" s="17" t="s">
        <v>54</v>
      </c>
      <c r="L131" s="17"/>
      <c r="M131" s="18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</row>
    <row r="132" spans="1:39" s="38" customFormat="1" ht="15" x14ac:dyDescent="0.3">
      <c r="A132" s="21" t="s">
        <v>355</v>
      </c>
      <c r="B132" s="17"/>
      <c r="C132" s="17"/>
      <c r="D132" s="17" t="s">
        <v>344</v>
      </c>
      <c r="E132" s="17"/>
      <c r="F132" s="18"/>
      <c r="G132" s="21" t="s">
        <v>43</v>
      </c>
      <c r="H132" s="22"/>
      <c r="I132" s="23" t="s">
        <v>50</v>
      </c>
      <c r="J132" s="32" t="s">
        <v>411</v>
      </c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</row>
    <row r="133" spans="1:39" s="31" customFormat="1" ht="15" x14ac:dyDescent="0.3">
      <c r="A133" s="21" t="s">
        <v>359</v>
      </c>
      <c r="B133" s="17"/>
      <c r="C133" s="17"/>
      <c r="D133" s="17" t="s">
        <v>102</v>
      </c>
      <c r="E133" s="17"/>
      <c r="F133" s="17"/>
      <c r="G133" s="21" t="s">
        <v>43</v>
      </c>
      <c r="H133" s="22"/>
      <c r="I133" s="17" t="s">
        <v>45</v>
      </c>
      <c r="J133" s="30"/>
      <c r="K133" s="17" t="s">
        <v>54</v>
      </c>
      <c r="L133" s="17"/>
      <c r="M133" s="18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</row>
    <row r="134" spans="1:39" s="38" customFormat="1" ht="15" x14ac:dyDescent="0.3">
      <c r="A134" s="21" t="s">
        <v>362</v>
      </c>
      <c r="B134" s="17"/>
      <c r="C134" s="17"/>
      <c r="D134" s="17" t="s">
        <v>348</v>
      </c>
      <c r="E134" s="17"/>
      <c r="F134" s="18"/>
      <c r="G134" s="21" t="s">
        <v>43</v>
      </c>
      <c r="H134" s="22"/>
      <c r="I134" s="17" t="s">
        <v>133</v>
      </c>
      <c r="J134" s="32" t="s">
        <v>412</v>
      </c>
      <c r="K134" s="17" t="s">
        <v>413</v>
      </c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</row>
    <row r="135" spans="1:39" s="38" customFormat="1" ht="30" x14ac:dyDescent="0.3">
      <c r="A135" s="21" t="s">
        <v>363</v>
      </c>
      <c r="B135" s="17"/>
      <c r="C135" s="17"/>
      <c r="D135" s="17" t="s">
        <v>360</v>
      </c>
      <c r="E135" s="17"/>
      <c r="F135" s="18"/>
      <c r="G135" s="21" t="s">
        <v>43</v>
      </c>
      <c r="H135" s="22"/>
      <c r="I135" s="23" t="s">
        <v>50</v>
      </c>
      <c r="J135" s="32" t="s">
        <v>414</v>
      </c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</row>
    <row r="136" spans="1:39" s="31" customFormat="1" ht="15" x14ac:dyDescent="0.3">
      <c r="A136" s="21" t="s">
        <v>366</v>
      </c>
      <c r="B136" s="17"/>
      <c r="C136" s="17"/>
      <c r="D136" s="17" t="s">
        <v>102</v>
      </c>
      <c r="E136" s="17"/>
      <c r="F136" s="17"/>
      <c r="G136" s="21" t="s">
        <v>43</v>
      </c>
      <c r="H136" s="22"/>
      <c r="I136" s="17" t="s">
        <v>45</v>
      </c>
      <c r="J136" s="30"/>
      <c r="K136" s="17" t="s">
        <v>271</v>
      </c>
      <c r="L136" s="17"/>
      <c r="M136" s="18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</row>
    <row r="137" spans="1:39" s="38" customFormat="1" ht="30" x14ac:dyDescent="0.3">
      <c r="A137" s="21" t="s">
        <v>370</v>
      </c>
      <c r="B137" s="17"/>
      <c r="C137" s="17"/>
      <c r="D137" s="17" t="s">
        <v>364</v>
      </c>
      <c r="E137" s="17"/>
      <c r="F137" s="18"/>
      <c r="G137" s="21" t="s">
        <v>43</v>
      </c>
      <c r="H137" s="22"/>
      <c r="I137" s="23" t="s">
        <v>50</v>
      </c>
      <c r="J137" s="32" t="s">
        <v>365</v>
      </c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</row>
    <row r="138" spans="1:39" s="31" customFormat="1" ht="15" x14ac:dyDescent="0.3">
      <c r="A138" s="21" t="s">
        <v>374</v>
      </c>
      <c r="B138" s="17"/>
      <c r="C138" s="17"/>
      <c r="D138" s="17" t="s">
        <v>102</v>
      </c>
      <c r="E138" s="17"/>
      <c r="F138" s="17"/>
      <c r="G138" s="21" t="s">
        <v>43</v>
      </c>
      <c r="H138" s="22"/>
      <c r="I138" s="17" t="s">
        <v>45</v>
      </c>
      <c r="J138" s="30"/>
      <c r="K138" s="17" t="s">
        <v>271</v>
      </c>
      <c r="L138" s="17"/>
      <c r="M138" s="18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</row>
    <row r="139" spans="1:39" s="38" customFormat="1" ht="30" x14ac:dyDescent="0.3">
      <c r="A139" s="21" t="s">
        <v>372</v>
      </c>
      <c r="B139" s="17"/>
      <c r="C139" s="17"/>
      <c r="D139" s="17" t="s">
        <v>625</v>
      </c>
      <c r="E139" s="17"/>
      <c r="F139" s="18"/>
      <c r="G139" s="21" t="s">
        <v>43</v>
      </c>
      <c r="H139" s="22"/>
      <c r="I139" s="23" t="s">
        <v>50</v>
      </c>
      <c r="J139" s="43" t="s">
        <v>624</v>
      </c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</row>
    <row r="140" spans="1:39" s="31" customFormat="1" ht="15" x14ac:dyDescent="0.3">
      <c r="A140" s="21" t="s">
        <v>375</v>
      </c>
      <c r="B140" s="17"/>
      <c r="C140" s="17"/>
      <c r="D140" s="17" t="s">
        <v>102</v>
      </c>
      <c r="E140" s="17"/>
      <c r="F140" s="17"/>
      <c r="G140" s="21" t="s">
        <v>43</v>
      </c>
      <c r="H140" s="22"/>
      <c r="I140" s="17" t="s">
        <v>45</v>
      </c>
      <c r="J140" s="30"/>
      <c r="K140" s="17" t="s">
        <v>271</v>
      </c>
      <c r="L140" s="17"/>
      <c r="M140" s="18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</row>
    <row r="141" spans="1:39" s="38" customFormat="1" ht="75.75" x14ac:dyDescent="0.3">
      <c r="A141" s="21" t="s">
        <v>376</v>
      </c>
      <c r="B141" s="17"/>
      <c r="C141" s="17"/>
      <c r="D141" s="55" t="s">
        <v>626</v>
      </c>
      <c r="E141" s="17"/>
      <c r="F141" s="18"/>
      <c r="G141" s="21" t="s">
        <v>43</v>
      </c>
      <c r="H141" s="22"/>
      <c r="I141" s="23" t="s">
        <v>77</v>
      </c>
      <c r="J141" s="32" t="s">
        <v>627</v>
      </c>
      <c r="K141" s="91" t="s">
        <v>628</v>
      </c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</row>
    <row r="142" spans="1:39" s="38" customFormat="1" ht="30" x14ac:dyDescent="0.3">
      <c r="A142" s="21" t="s">
        <v>377</v>
      </c>
      <c r="B142" s="17"/>
      <c r="C142" s="17"/>
      <c r="D142" s="55" t="s">
        <v>415</v>
      </c>
      <c r="E142" s="17"/>
      <c r="F142" s="18"/>
      <c r="G142" s="21" t="s">
        <v>43</v>
      </c>
      <c r="H142" s="22"/>
      <c r="I142" s="17" t="s">
        <v>133</v>
      </c>
      <c r="J142" s="32" t="s">
        <v>416</v>
      </c>
      <c r="K142" s="17" t="s">
        <v>417</v>
      </c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</row>
    <row r="143" spans="1:39" s="38" customFormat="1" ht="30" x14ac:dyDescent="0.3">
      <c r="A143" s="21" t="s">
        <v>380</v>
      </c>
      <c r="B143" s="17"/>
      <c r="C143" s="17"/>
      <c r="D143" s="55" t="s">
        <v>418</v>
      </c>
      <c r="E143" s="17"/>
      <c r="F143" s="18"/>
      <c r="G143" s="21" t="s">
        <v>43</v>
      </c>
      <c r="H143" s="22"/>
      <c r="I143" s="17" t="s">
        <v>133</v>
      </c>
      <c r="J143" s="32" t="s">
        <v>419</v>
      </c>
      <c r="K143" s="17" t="s">
        <v>420</v>
      </c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</row>
    <row r="144" spans="1:39" s="38" customFormat="1" ht="45" x14ac:dyDescent="0.3">
      <c r="A144" s="21" t="s">
        <v>383</v>
      </c>
      <c r="B144" s="17"/>
      <c r="C144" s="17"/>
      <c r="D144" s="37" t="s">
        <v>110</v>
      </c>
      <c r="E144" s="17"/>
      <c r="F144" s="18"/>
      <c r="G144" s="21" t="s">
        <v>43</v>
      </c>
      <c r="H144" s="22"/>
      <c r="I144" s="23" t="s">
        <v>50</v>
      </c>
      <c r="J144" s="32" t="s">
        <v>371</v>
      </c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</row>
    <row r="145" spans="1:39" s="38" customFormat="1" ht="15" x14ac:dyDescent="0.3">
      <c r="A145" s="21" t="s">
        <v>386</v>
      </c>
      <c r="B145" s="17"/>
      <c r="C145" s="17"/>
      <c r="D145" s="17" t="s">
        <v>102</v>
      </c>
      <c r="E145" s="17"/>
      <c r="F145" s="17"/>
      <c r="G145" s="21" t="s">
        <v>43</v>
      </c>
      <c r="H145" s="22"/>
      <c r="I145" s="17" t="s">
        <v>45</v>
      </c>
      <c r="J145" s="30"/>
      <c r="K145" s="17" t="s">
        <v>373</v>
      </c>
      <c r="L145" s="17"/>
      <c r="M145" s="18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</row>
    <row r="146" spans="1:39" s="38" customFormat="1" ht="15" x14ac:dyDescent="0.3">
      <c r="A146" s="21" t="s">
        <v>387</v>
      </c>
      <c r="B146" s="17"/>
      <c r="C146" s="17"/>
      <c r="D146" s="18" t="s">
        <v>235</v>
      </c>
      <c r="E146" s="17"/>
      <c r="F146" s="17"/>
      <c r="G146" s="21" t="s">
        <v>43</v>
      </c>
      <c r="H146" s="22"/>
      <c r="I146" s="17" t="s">
        <v>236</v>
      </c>
      <c r="J146" s="32"/>
      <c r="K146" s="28"/>
      <c r="L146" s="28"/>
      <c r="M146" s="28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</row>
    <row r="147" spans="1:39" s="31" customFormat="1" ht="30" x14ac:dyDescent="0.25">
      <c r="A147" s="21" t="s">
        <v>390</v>
      </c>
      <c r="B147" s="17"/>
      <c r="C147" s="17"/>
      <c r="D147" s="37" t="s">
        <v>398</v>
      </c>
      <c r="E147" s="17"/>
      <c r="F147" s="17"/>
      <c r="G147" s="21" t="s">
        <v>43</v>
      </c>
      <c r="H147" s="22"/>
      <c r="I147" s="17" t="s">
        <v>50</v>
      </c>
      <c r="J147" s="61" t="s">
        <v>399</v>
      </c>
      <c r="K147" s="18"/>
      <c r="L147" s="18"/>
      <c r="M147" s="18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</row>
    <row r="148" spans="1:39" s="31" customFormat="1" ht="30" x14ac:dyDescent="0.25">
      <c r="A148" s="21" t="s">
        <v>394</v>
      </c>
      <c r="B148" s="17"/>
      <c r="C148" s="17"/>
      <c r="D148" s="37" t="s">
        <v>400</v>
      </c>
      <c r="E148" s="17"/>
      <c r="F148" s="17"/>
      <c r="G148" s="21" t="s">
        <v>43</v>
      </c>
      <c r="H148" s="22"/>
      <c r="I148" s="18" t="s">
        <v>50</v>
      </c>
      <c r="J148" s="62" t="s">
        <v>401</v>
      </c>
      <c r="K148" s="18"/>
      <c r="L148" s="18"/>
      <c r="M148" s="18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</row>
    <row r="149" spans="1:39" s="31" customFormat="1" ht="15" x14ac:dyDescent="0.3">
      <c r="A149" s="21" t="s">
        <v>396</v>
      </c>
      <c r="B149" s="17"/>
      <c r="C149" s="17"/>
      <c r="D149" s="18" t="s">
        <v>102</v>
      </c>
      <c r="E149" s="17"/>
      <c r="F149" s="17"/>
      <c r="G149" s="21" t="s">
        <v>43</v>
      </c>
      <c r="H149" s="22"/>
      <c r="I149" s="18" t="s">
        <v>45</v>
      </c>
      <c r="J149" s="32"/>
      <c r="K149" s="17" t="s">
        <v>54</v>
      </c>
      <c r="L149" s="17"/>
      <c r="M149" s="18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</row>
    <row r="150" spans="1:39" s="31" customFormat="1" ht="15" x14ac:dyDescent="0.25">
      <c r="A150" s="21" t="s">
        <v>397</v>
      </c>
      <c r="B150" s="17"/>
      <c r="C150" s="17"/>
      <c r="D150" s="18" t="s">
        <v>299</v>
      </c>
      <c r="E150" s="17"/>
      <c r="F150" s="18"/>
      <c r="G150" s="21" t="s">
        <v>43</v>
      </c>
      <c r="H150" s="22"/>
      <c r="I150" s="18" t="s">
        <v>93</v>
      </c>
      <c r="J150" s="18"/>
      <c r="K150" s="17" t="s">
        <v>101</v>
      </c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</row>
    <row r="151" spans="1:39" s="31" customFormat="1" ht="15" x14ac:dyDescent="0.3">
      <c r="A151" s="21" t="s">
        <v>421</v>
      </c>
      <c r="B151" s="17"/>
      <c r="C151" s="17"/>
      <c r="D151" s="37" t="s">
        <v>402</v>
      </c>
      <c r="E151" s="17"/>
      <c r="F151" s="17"/>
      <c r="G151" s="21" t="s">
        <v>43</v>
      </c>
      <c r="H151" s="22"/>
      <c r="I151" s="18" t="s">
        <v>50</v>
      </c>
      <c r="J151" s="32" t="s">
        <v>403</v>
      </c>
      <c r="K151" s="18"/>
      <c r="L151" s="18"/>
      <c r="M151" s="18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</row>
    <row r="152" spans="1:39" s="31" customFormat="1" ht="15" x14ac:dyDescent="0.3">
      <c r="A152" s="21" t="s">
        <v>422</v>
      </c>
      <c r="B152" s="17"/>
      <c r="C152" s="17"/>
      <c r="D152" s="18" t="s">
        <v>102</v>
      </c>
      <c r="E152" s="17"/>
      <c r="F152" s="17"/>
      <c r="G152" s="21" t="s">
        <v>43</v>
      </c>
      <c r="H152" s="22"/>
      <c r="I152" s="18" t="s">
        <v>45</v>
      </c>
      <c r="J152" s="32"/>
      <c r="K152" s="17" t="s">
        <v>54</v>
      </c>
      <c r="L152" s="17"/>
      <c r="M152" s="18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</row>
    <row r="153" spans="1:39" s="31" customFormat="1" ht="15" x14ac:dyDescent="0.3">
      <c r="A153" s="21" t="s">
        <v>423</v>
      </c>
      <c r="B153" s="17"/>
      <c r="C153" s="17"/>
      <c r="D153" s="37" t="s">
        <v>112</v>
      </c>
      <c r="E153" s="17"/>
      <c r="F153" s="17"/>
      <c r="G153" s="21" t="s">
        <v>43</v>
      </c>
      <c r="H153" s="22"/>
      <c r="I153" s="18" t="s">
        <v>120</v>
      </c>
      <c r="J153" s="32" t="s">
        <v>404</v>
      </c>
      <c r="K153" s="18"/>
      <c r="L153" s="18"/>
      <c r="M153" s="18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</row>
    <row r="154" spans="1:39" s="31" customFormat="1" ht="15" x14ac:dyDescent="0.3">
      <c r="A154" s="21" t="s">
        <v>424</v>
      </c>
      <c r="B154" s="17"/>
      <c r="C154" s="17"/>
      <c r="D154" s="37" t="s">
        <v>405</v>
      </c>
      <c r="E154" s="17"/>
      <c r="F154" s="17"/>
      <c r="G154" s="21" t="s">
        <v>43</v>
      </c>
      <c r="H154" s="22"/>
      <c r="I154" s="18" t="s">
        <v>50</v>
      </c>
      <c r="J154" s="32" t="s">
        <v>404</v>
      </c>
      <c r="K154" s="18"/>
      <c r="L154" s="18"/>
      <c r="M154" s="18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</row>
    <row r="155" spans="1:39" s="31" customFormat="1" ht="30" x14ac:dyDescent="0.3">
      <c r="A155" s="21" t="s">
        <v>425</v>
      </c>
      <c r="B155" s="17"/>
      <c r="C155" s="17"/>
      <c r="D155" s="37" t="s">
        <v>406</v>
      </c>
      <c r="E155" s="17"/>
      <c r="F155" s="17"/>
      <c r="G155" s="21" t="s">
        <v>43</v>
      </c>
      <c r="H155" s="22"/>
      <c r="I155" s="18" t="s">
        <v>50</v>
      </c>
      <c r="J155" s="32" t="s">
        <v>407</v>
      </c>
      <c r="K155" s="18"/>
      <c r="L155" s="18"/>
      <c r="M155" s="18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</row>
    <row r="156" spans="1:39" s="31" customFormat="1" ht="45" x14ac:dyDescent="0.3">
      <c r="A156" s="21" t="s">
        <v>426</v>
      </c>
      <c r="B156" s="17"/>
      <c r="C156" s="17"/>
      <c r="D156" s="18" t="s">
        <v>408</v>
      </c>
      <c r="E156" s="17"/>
      <c r="F156" s="17"/>
      <c r="G156" s="21" t="s">
        <v>43</v>
      </c>
      <c r="H156" s="22"/>
      <c r="I156" s="18" t="s">
        <v>50</v>
      </c>
      <c r="J156" s="32" t="s">
        <v>409</v>
      </c>
      <c r="K156" s="18"/>
      <c r="L156" s="18"/>
      <c r="M156" s="18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</row>
    <row r="157" spans="1:39" s="31" customFormat="1" ht="15" x14ac:dyDescent="0.3">
      <c r="A157" s="21" t="s">
        <v>427</v>
      </c>
      <c r="B157" s="17"/>
      <c r="C157" s="17"/>
      <c r="D157" s="18" t="s">
        <v>102</v>
      </c>
      <c r="E157" s="17"/>
      <c r="F157" s="17"/>
      <c r="G157" s="21" t="s">
        <v>43</v>
      </c>
      <c r="H157" s="22"/>
      <c r="I157" s="18" t="s">
        <v>45</v>
      </c>
      <c r="J157" s="32"/>
      <c r="K157" s="17" t="s">
        <v>96</v>
      </c>
      <c r="L157" s="17"/>
      <c r="M157" s="18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</row>
    <row r="158" spans="1:39" s="38" customFormat="1" ht="15" x14ac:dyDescent="0.25">
      <c r="A158" s="21" t="s">
        <v>213</v>
      </c>
      <c r="B158" s="17"/>
      <c r="C158" s="17"/>
      <c r="D158" s="18" t="s">
        <v>235</v>
      </c>
      <c r="E158" s="17"/>
      <c r="F158" s="17"/>
      <c r="G158" s="21" t="s">
        <v>43</v>
      </c>
      <c r="H158" s="22"/>
      <c r="I158" s="17" t="s">
        <v>236</v>
      </c>
      <c r="J158" s="18"/>
      <c r="K158" s="18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</row>
    <row r="159" spans="1:39" s="38" customFormat="1" ht="15" x14ac:dyDescent="0.3">
      <c r="A159" s="21" t="s">
        <v>215</v>
      </c>
      <c r="B159" s="17"/>
      <c r="C159" s="17"/>
      <c r="D159" s="18" t="s">
        <v>102</v>
      </c>
      <c r="E159" s="17"/>
      <c r="F159" s="17"/>
      <c r="G159" s="21" t="s">
        <v>43</v>
      </c>
      <c r="H159" s="22"/>
      <c r="I159" s="17" t="s">
        <v>45</v>
      </c>
      <c r="J159" s="30"/>
      <c r="K159" s="17" t="s">
        <v>54</v>
      </c>
      <c r="L159" s="17"/>
      <c r="M159" s="18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</row>
    <row r="160" spans="1:39" s="24" customFormat="1" ht="38.25" x14ac:dyDescent="0.25">
      <c r="A160" s="21" t="s">
        <v>219</v>
      </c>
      <c r="B160" s="17"/>
      <c r="C160" s="17"/>
      <c r="D160" s="18" t="s">
        <v>580</v>
      </c>
      <c r="E160" s="18"/>
      <c r="F160" s="18"/>
      <c r="G160" s="21" t="s">
        <v>43</v>
      </c>
      <c r="H160" s="22"/>
      <c r="I160" s="18" t="s">
        <v>240</v>
      </c>
      <c r="J160" s="18" t="s">
        <v>241</v>
      </c>
      <c r="K160" s="18" t="s">
        <v>581</v>
      </c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</row>
    <row r="161" spans="1:39" s="38" customFormat="1" ht="15" x14ac:dyDescent="0.25">
      <c r="A161" s="21" t="s">
        <v>220</v>
      </c>
      <c r="B161" s="17"/>
      <c r="C161" s="17"/>
      <c r="D161" s="18" t="s">
        <v>102</v>
      </c>
      <c r="E161" s="18"/>
      <c r="F161" s="18"/>
      <c r="G161" s="21" t="s">
        <v>43</v>
      </c>
      <c r="H161" s="22"/>
      <c r="I161" s="18" t="s">
        <v>45</v>
      </c>
      <c r="J161" s="18"/>
      <c r="K161" s="17" t="s">
        <v>150</v>
      </c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</row>
    <row r="162" spans="1:39" s="38" customFormat="1" ht="15" x14ac:dyDescent="0.3">
      <c r="A162" s="21" t="s">
        <v>224</v>
      </c>
      <c r="B162" s="17"/>
      <c r="C162" s="17"/>
      <c r="D162" s="17" t="s">
        <v>244</v>
      </c>
      <c r="E162" s="17"/>
      <c r="F162" s="17"/>
      <c r="G162" s="21" t="s">
        <v>43</v>
      </c>
      <c r="H162" s="22"/>
      <c r="I162" s="17" t="s">
        <v>47</v>
      </c>
      <c r="J162" s="30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</row>
  </sheetData>
  <dataValidations count="5">
    <dataValidation type="list" allowBlank="1" showInputMessage="1" sqref="I49:I50 I36 I43:I44 I4 I103 I144 I122 I132 I127 I129:I130 I135 I95 I97 I99 I101 I107 I105 I137 I139 I141">
      <formula1>ResKeyword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5:I7 I66 I51 I45:I46 I53 I64 I42 I48 I39:I40 I68:I74 I30:I35 I56 I59:I62 I11:I15 I17:I19 I1:I3 I21 I23 I26:I27 I37 I161:I162 I89:I90 I136 I123:I126 I128 I131 I133:I134 I145:I146 I116:I121 I92:I94 I113 I111 I96 I98 I100 I102 I104 I106 I142:I143 I138 I140 I148:I159 I76:I78 I80:I87">
      <formula1>Keyword</formula1>
    </dataValidation>
    <dataValidation type="list" allowBlank="1" showInputMessage="1" showErrorMessage="1" sqref="G93:H162 H92 G90:G92 H90 G1:H89">
      <formula1>YN</formula1>
    </dataValidation>
  </dataValidations>
  <hyperlinks>
    <hyperlink ref="K88" r:id="rId1" location="/content/qaaig/rele_x000a_ase-7/us/en/workflow.html" display="https://qa.dmp.aig.net/cf#/content/qaaig/rele_x000a_ase-7/us/en/workflow.html"/>
    <hyperlink ref="K143" r:id="rId2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6"/>
  <sheetViews>
    <sheetView workbookViewId="0">
      <selection activeCell="H2" sqref="H2:H16"/>
    </sheetView>
  </sheetViews>
  <sheetFormatPr defaultRowHeight="12.75" x14ac:dyDescent="0.2"/>
  <cols>
    <col min="1" max="2" width="9.140625" style="103"/>
    <col min="3" max="3" width="14.140625" style="103" bestFit="1" customWidth="1"/>
    <col min="4" max="4" width="24.5703125" style="103" customWidth="1"/>
    <col min="5" max="5" width="17.28515625" style="103" customWidth="1"/>
    <col min="6" max="6" width="16.28515625" style="103" customWidth="1"/>
    <col min="7" max="7" width="8.5703125" style="103" bestFit="1" customWidth="1"/>
    <col min="8" max="8" width="11.28515625" style="103" bestFit="1" customWidth="1"/>
    <col min="9" max="9" width="43.7109375" style="103" bestFit="1" customWidth="1"/>
    <col min="10" max="10" width="43.85546875" style="103" bestFit="1" customWidth="1"/>
    <col min="11" max="11" width="23.5703125" style="103" customWidth="1"/>
    <col min="12" max="16384" width="9.140625" style="103"/>
  </cols>
  <sheetData>
    <row r="1" spans="1:39" s="99" customFormat="1" ht="12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98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65" customFormat="1" ht="15" x14ac:dyDescent="0.25">
      <c r="A2" s="21" t="s">
        <v>42</v>
      </c>
      <c r="B2" s="15"/>
      <c r="C2" s="15"/>
      <c r="D2" s="15" t="s">
        <v>76</v>
      </c>
      <c r="E2" s="15"/>
      <c r="F2" s="15"/>
      <c r="G2" s="21" t="s">
        <v>43</v>
      </c>
      <c r="H2" s="21" t="s">
        <v>43</v>
      </c>
      <c r="I2" s="15" t="s">
        <v>53</v>
      </c>
      <c r="J2" s="63"/>
      <c r="K2" s="63"/>
      <c r="L2" s="64"/>
      <c r="M2" s="15"/>
      <c r="N2" s="15"/>
      <c r="O2" s="15"/>
      <c r="P2" s="15"/>
      <c r="Q2" s="15"/>
      <c r="R2" s="15"/>
      <c r="S2" s="15"/>
      <c r="T2" s="15"/>
      <c r="U2" s="15"/>
    </row>
    <row r="3" spans="1:39" s="65" customFormat="1" ht="15" x14ac:dyDescent="0.25">
      <c r="A3" s="21" t="s">
        <v>56</v>
      </c>
      <c r="B3" s="15"/>
      <c r="C3" s="15"/>
      <c r="D3" s="15" t="s">
        <v>764</v>
      </c>
      <c r="E3" s="15"/>
      <c r="F3" s="15"/>
      <c r="G3" s="21" t="s">
        <v>43</v>
      </c>
      <c r="H3" s="21" t="s">
        <v>43</v>
      </c>
      <c r="I3" s="17" t="s">
        <v>51</v>
      </c>
      <c r="K3" s="18" t="s">
        <v>763</v>
      </c>
      <c r="L3" s="67"/>
      <c r="M3" s="67"/>
      <c r="N3" s="15"/>
      <c r="O3" s="15"/>
      <c r="P3" s="15"/>
      <c r="Q3" s="15"/>
      <c r="R3" s="15"/>
      <c r="S3" s="15"/>
      <c r="T3" s="15"/>
      <c r="U3" s="15"/>
    </row>
    <row r="4" spans="1:39" s="15" customFormat="1" ht="15" x14ac:dyDescent="0.25">
      <c r="A4" s="21" t="s">
        <v>57</v>
      </c>
      <c r="D4" s="15" t="s">
        <v>449</v>
      </c>
      <c r="G4" s="15" t="s">
        <v>43</v>
      </c>
      <c r="H4" s="21" t="s">
        <v>43</v>
      </c>
      <c r="I4" s="15" t="s">
        <v>73</v>
      </c>
    </row>
    <row r="5" spans="1:39" s="23" customFormat="1" ht="15" x14ac:dyDescent="0.3">
      <c r="A5" s="21" t="s">
        <v>58</v>
      </c>
      <c r="B5" s="17"/>
      <c r="C5" s="17"/>
      <c r="D5" s="15" t="s">
        <v>102</v>
      </c>
      <c r="E5" s="18"/>
      <c r="F5" s="18"/>
      <c r="G5" s="100" t="s">
        <v>43</v>
      </c>
      <c r="H5" s="21" t="s">
        <v>43</v>
      </c>
      <c r="I5" s="17" t="s">
        <v>45</v>
      </c>
      <c r="J5" s="30"/>
      <c r="K5" s="91" t="s">
        <v>124</v>
      </c>
      <c r="L5" s="74"/>
    </row>
    <row r="6" spans="1:39" s="29" customFormat="1" ht="51" x14ac:dyDescent="0.25">
      <c r="A6" s="21" t="s">
        <v>59</v>
      </c>
      <c r="B6" s="17"/>
      <c r="C6" s="17"/>
      <c r="D6" s="18" t="s">
        <v>633</v>
      </c>
      <c r="E6" s="18"/>
      <c r="F6" s="18"/>
      <c r="G6" s="21" t="s">
        <v>43</v>
      </c>
      <c r="H6" s="21" t="s">
        <v>43</v>
      </c>
      <c r="I6" s="18" t="s">
        <v>50</v>
      </c>
      <c r="J6" s="17" t="s">
        <v>740</v>
      </c>
      <c r="K6" s="18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3" customFormat="1" ht="15" x14ac:dyDescent="0.3">
      <c r="A7" s="21" t="s">
        <v>60</v>
      </c>
      <c r="B7" s="17"/>
      <c r="C7" s="17"/>
      <c r="D7" s="15" t="s">
        <v>102</v>
      </c>
      <c r="E7" s="18"/>
      <c r="F7" s="18"/>
      <c r="G7" s="100" t="s">
        <v>43</v>
      </c>
      <c r="H7" s="21" t="s">
        <v>43</v>
      </c>
      <c r="I7" s="17" t="s">
        <v>45</v>
      </c>
      <c r="J7" s="30"/>
      <c r="K7" s="91" t="s">
        <v>54</v>
      </c>
      <c r="L7" s="74"/>
    </row>
    <row r="8" spans="1:39" s="29" customFormat="1" ht="63.75" x14ac:dyDescent="0.25">
      <c r="A8" s="21" t="s">
        <v>61</v>
      </c>
      <c r="B8" s="17"/>
      <c r="C8" s="17"/>
      <c r="D8" s="18" t="s">
        <v>635</v>
      </c>
      <c r="E8" s="18" t="s">
        <v>741</v>
      </c>
      <c r="F8" s="18" t="s">
        <v>742</v>
      </c>
      <c r="G8" s="100" t="s">
        <v>43</v>
      </c>
      <c r="H8" s="21" t="s">
        <v>43</v>
      </c>
      <c r="I8" s="18" t="s">
        <v>52</v>
      </c>
      <c r="J8" s="18" t="s">
        <v>743</v>
      </c>
      <c r="K8" s="18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9" customFormat="1" ht="15" x14ac:dyDescent="0.25">
      <c r="A9" s="21" t="s">
        <v>62</v>
      </c>
      <c r="B9" s="17"/>
      <c r="C9" s="17"/>
      <c r="D9" s="18" t="s">
        <v>744</v>
      </c>
      <c r="E9" s="18"/>
      <c r="F9" s="18"/>
      <c r="G9" s="100" t="s">
        <v>43</v>
      </c>
      <c r="H9" s="21" t="s">
        <v>43</v>
      </c>
      <c r="I9" s="18" t="s">
        <v>50</v>
      </c>
      <c r="J9" s="18" t="s">
        <v>743</v>
      </c>
      <c r="K9" s="18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9" customFormat="1" ht="25.5" x14ac:dyDescent="0.25">
      <c r="A10" s="21" t="s">
        <v>63</v>
      </c>
      <c r="B10" s="17"/>
      <c r="C10" s="17"/>
      <c r="D10" s="18" t="s">
        <v>745</v>
      </c>
      <c r="E10" s="18"/>
      <c r="F10" s="18"/>
      <c r="G10" s="100" t="s">
        <v>43</v>
      </c>
      <c r="H10" s="21" t="s">
        <v>43</v>
      </c>
      <c r="I10" s="18" t="s">
        <v>50</v>
      </c>
      <c r="J10" s="17" t="s">
        <v>740</v>
      </c>
      <c r="K10" s="18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3" customFormat="1" ht="15" x14ac:dyDescent="0.3">
      <c r="A11" s="21" t="s">
        <v>64</v>
      </c>
      <c r="B11" s="17"/>
      <c r="C11" s="17"/>
      <c r="D11" s="15" t="s">
        <v>102</v>
      </c>
      <c r="E11" s="18"/>
      <c r="F11" s="18"/>
      <c r="G11" s="100" t="s">
        <v>43</v>
      </c>
      <c r="H11" s="21" t="s">
        <v>43</v>
      </c>
      <c r="I11" s="17" t="s">
        <v>45</v>
      </c>
      <c r="J11" s="30"/>
      <c r="K11" s="91" t="s">
        <v>54</v>
      </c>
      <c r="L11" s="74"/>
    </row>
    <row r="12" spans="1:39" s="29" customFormat="1" ht="17.25" customHeight="1" x14ac:dyDescent="0.25">
      <c r="A12" s="21" t="s">
        <v>65</v>
      </c>
      <c r="B12" s="17"/>
      <c r="C12" s="17"/>
      <c r="D12" s="18" t="s">
        <v>746</v>
      </c>
      <c r="E12" s="18"/>
      <c r="F12" s="18"/>
      <c r="G12" s="100" t="s">
        <v>43</v>
      </c>
      <c r="H12" s="21" t="s">
        <v>43</v>
      </c>
      <c r="I12" s="18" t="s">
        <v>133</v>
      </c>
      <c r="J12" s="18" t="s">
        <v>747</v>
      </c>
      <c r="K12" s="18" t="s">
        <v>748</v>
      </c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customFormat="1" ht="15" x14ac:dyDescent="0.25">
      <c r="A13" s="21" t="s">
        <v>66</v>
      </c>
      <c r="B13" s="16"/>
      <c r="C13" s="16"/>
      <c r="D13" s="18" t="s">
        <v>749</v>
      </c>
      <c r="E13" s="18"/>
      <c r="F13" s="18"/>
      <c r="G13" s="100" t="s">
        <v>43</v>
      </c>
      <c r="H13" s="21" t="s">
        <v>43</v>
      </c>
      <c r="I13" s="18" t="s">
        <v>231</v>
      </c>
      <c r="J13" s="18" t="s">
        <v>750</v>
      </c>
      <c r="K13" s="18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</row>
    <row r="14" spans="1:39" s="23" customFormat="1" ht="15" x14ac:dyDescent="0.3">
      <c r="A14" s="21" t="s">
        <v>67</v>
      </c>
      <c r="B14" s="17"/>
      <c r="C14" s="17"/>
      <c r="D14" s="15" t="s">
        <v>102</v>
      </c>
      <c r="E14" s="18"/>
      <c r="F14" s="18"/>
      <c r="G14" s="100" t="s">
        <v>43</v>
      </c>
      <c r="H14" s="21" t="s">
        <v>43</v>
      </c>
      <c r="I14" s="17" t="s">
        <v>45</v>
      </c>
      <c r="J14" s="30"/>
      <c r="K14" s="91" t="s">
        <v>619</v>
      </c>
      <c r="L14" s="74"/>
    </row>
    <row r="15" spans="1:39" customFormat="1" ht="25.5" x14ac:dyDescent="0.25">
      <c r="A15" s="21" t="s">
        <v>68</v>
      </c>
      <c r="B15" s="101"/>
      <c r="C15" s="101"/>
      <c r="D15" s="18" t="s">
        <v>751</v>
      </c>
      <c r="E15" s="18" t="s">
        <v>752</v>
      </c>
      <c r="F15" s="18" t="s">
        <v>753</v>
      </c>
      <c r="G15" s="100" t="s">
        <v>43</v>
      </c>
      <c r="H15" s="21" t="s">
        <v>43</v>
      </c>
      <c r="I15" s="18" t="s">
        <v>52</v>
      </c>
      <c r="J15" s="18" t="s">
        <v>754</v>
      </c>
      <c r="K15" s="18"/>
      <c r="L15" s="101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</row>
    <row r="16" spans="1:39" customFormat="1" ht="15" x14ac:dyDescent="0.25">
      <c r="A16" s="21" t="s">
        <v>69</v>
      </c>
      <c r="B16" s="101"/>
      <c r="C16" s="101"/>
      <c r="D16" s="18" t="s">
        <v>46</v>
      </c>
      <c r="E16" s="18"/>
      <c r="F16" s="18"/>
      <c r="G16" s="18" t="s">
        <v>43</v>
      </c>
      <c r="H16" s="21" t="s">
        <v>43</v>
      </c>
      <c r="I16" s="18" t="s">
        <v>47</v>
      </c>
      <c r="J16" s="18"/>
      <c r="K16" s="18"/>
      <c r="L16" s="101"/>
    </row>
  </sheetData>
  <dataValidations count="5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G4 H1:H16 G6">
      <formula1>YN</formula1>
    </dataValidation>
    <dataValidation type="list" allowBlank="1" showInputMessage="1" sqref="I14 I7 I11 I1 I5 I3">
      <formula1>Keyword</formula1>
    </dataValidation>
    <dataValidation type="list" allowBlank="1" showInputMessage="1" sqref="I2 I4">
      <formula1>ResKeyword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371"/>
  <sheetViews>
    <sheetView topLeftCell="F1" workbookViewId="0">
      <pane ySplit="1" topLeftCell="A2" activePane="bottomLeft" state="frozen"/>
      <selection activeCell="D64" activeCellId="1" sqref="I59 D64"/>
      <selection pane="bottomLeft" activeCell="H2" sqref="H2:H97"/>
    </sheetView>
  </sheetViews>
  <sheetFormatPr defaultRowHeight="12.75" x14ac:dyDescent="0.2"/>
  <cols>
    <col min="1" max="3" width="9.140625" style="42"/>
    <col min="4" max="4" width="54.140625" style="59" bestFit="1" customWidth="1"/>
    <col min="5" max="5" width="16.8554687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2.140625" style="42" bestFit="1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3" width="24.140625" style="42" bestFit="1" customWidth="1"/>
    <col min="14" max="16384" width="9.140625" style="42"/>
  </cols>
  <sheetData>
    <row r="1" spans="1:40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40" s="24" customFormat="1" ht="15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40" s="24" customFormat="1" ht="38.2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99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40" s="29" customFormat="1" ht="15" x14ac:dyDescent="0.25">
      <c r="A4" s="21" t="s">
        <v>57</v>
      </c>
      <c r="B4" s="23"/>
      <c r="C4" s="23"/>
      <c r="D4" s="25" t="s">
        <v>100</v>
      </c>
      <c r="E4" s="23"/>
      <c r="F4" s="26"/>
      <c r="G4" s="21" t="s">
        <v>43</v>
      </c>
      <c r="H4" s="22" t="s">
        <v>43</v>
      </c>
      <c r="I4" s="23" t="s">
        <v>93</v>
      </c>
      <c r="J4" s="27"/>
      <c r="K4" s="28" t="s">
        <v>101</v>
      </c>
      <c r="L4" s="28"/>
      <c r="M4" s="28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40" s="31" customFormat="1" ht="15" x14ac:dyDescent="0.3">
      <c r="A5" s="21" t="s">
        <v>58</v>
      </c>
      <c r="B5" s="17"/>
      <c r="C5" s="17"/>
      <c r="D5" s="17" t="s">
        <v>102</v>
      </c>
      <c r="E5" s="17"/>
      <c r="F5" s="17"/>
      <c r="G5" s="21" t="s">
        <v>43</v>
      </c>
      <c r="H5" s="22" t="s">
        <v>43</v>
      </c>
      <c r="I5" s="17" t="s">
        <v>45</v>
      </c>
      <c r="J5" s="30"/>
      <c r="K5" s="17" t="s">
        <v>54</v>
      </c>
      <c r="L5" s="17"/>
      <c r="M5" s="18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40" s="31" customFormat="1" ht="15" x14ac:dyDescent="0.3">
      <c r="A6" s="21" t="s">
        <v>59</v>
      </c>
      <c r="B6" s="17"/>
      <c r="C6" s="17"/>
      <c r="D6" s="17" t="s">
        <v>103</v>
      </c>
      <c r="E6" s="17"/>
      <c r="F6" s="17"/>
      <c r="G6" s="21" t="s">
        <v>43</v>
      </c>
      <c r="H6" s="22" t="s">
        <v>43</v>
      </c>
      <c r="I6" s="17" t="s">
        <v>104</v>
      </c>
      <c r="J6" s="32" t="s">
        <v>105</v>
      </c>
      <c r="K6" s="17"/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40" s="31" customFormat="1" ht="15" x14ac:dyDescent="0.3">
      <c r="A7" s="21" t="s">
        <v>60</v>
      </c>
      <c r="B7" s="17"/>
      <c r="C7" s="17"/>
      <c r="D7" s="17" t="s">
        <v>102</v>
      </c>
      <c r="E7" s="17"/>
      <c r="F7" s="17"/>
      <c r="G7" s="21" t="s">
        <v>43</v>
      </c>
      <c r="H7" s="22" t="s">
        <v>43</v>
      </c>
      <c r="I7" s="17" t="s">
        <v>45</v>
      </c>
      <c r="J7" s="30"/>
      <c r="K7" s="17" t="s">
        <v>54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40" s="31" customFormat="1" ht="15" x14ac:dyDescent="0.3">
      <c r="A8" s="21" t="s">
        <v>61</v>
      </c>
      <c r="B8" s="17"/>
      <c r="C8" s="17"/>
      <c r="D8" s="17" t="s">
        <v>106</v>
      </c>
      <c r="E8" s="17"/>
      <c r="F8" s="17"/>
      <c r="G8" s="21" t="s">
        <v>43</v>
      </c>
      <c r="H8" s="22" t="s">
        <v>43</v>
      </c>
      <c r="I8" s="17" t="s">
        <v>50</v>
      </c>
      <c r="J8" s="32" t="s">
        <v>107</v>
      </c>
      <c r="K8" s="17"/>
      <c r="L8" s="17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40" s="23" customFormat="1" ht="45" x14ac:dyDescent="0.3">
      <c r="A9" s="21" t="s">
        <v>62</v>
      </c>
      <c r="B9" s="33"/>
      <c r="C9" s="33"/>
      <c r="D9" s="23" t="s">
        <v>108</v>
      </c>
      <c r="E9" s="34"/>
      <c r="F9" s="34"/>
      <c r="G9" s="21" t="s">
        <v>43</v>
      </c>
      <c r="H9" s="22" t="s">
        <v>43</v>
      </c>
      <c r="I9" s="17" t="s">
        <v>50</v>
      </c>
      <c r="J9" s="32" t="s">
        <v>109</v>
      </c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N9" s="36"/>
    </row>
    <row r="10" spans="1:40" s="23" customFormat="1" ht="15" x14ac:dyDescent="0.3">
      <c r="A10" s="21" t="s">
        <v>63</v>
      </c>
      <c r="B10" s="33"/>
      <c r="C10" s="33"/>
      <c r="D10" s="23" t="s">
        <v>110</v>
      </c>
      <c r="E10" s="34"/>
      <c r="F10" s="34"/>
      <c r="G10" s="21" t="s">
        <v>43</v>
      </c>
      <c r="H10" s="22" t="s">
        <v>43</v>
      </c>
      <c r="I10" s="17" t="s">
        <v>50</v>
      </c>
      <c r="J10" s="32" t="s">
        <v>111</v>
      </c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N10" s="36"/>
    </row>
    <row r="11" spans="1:40" s="31" customFormat="1" ht="15" x14ac:dyDescent="0.25">
      <c r="A11" s="21" t="s">
        <v>64</v>
      </c>
      <c r="B11" s="17"/>
      <c r="C11" s="17"/>
      <c r="D11" s="17" t="s">
        <v>112</v>
      </c>
      <c r="E11" s="17"/>
      <c r="F11" s="18"/>
      <c r="G11" s="21" t="s">
        <v>43</v>
      </c>
      <c r="H11" s="22" t="s">
        <v>43</v>
      </c>
      <c r="I11" s="17" t="s">
        <v>45</v>
      </c>
      <c r="J11" s="18"/>
      <c r="K11" s="17" t="s">
        <v>54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s="31" customFormat="1" ht="30" x14ac:dyDescent="0.3">
      <c r="A12" s="21" t="s">
        <v>65</v>
      </c>
      <c r="B12" s="17"/>
      <c r="C12" s="17"/>
      <c r="D12" s="17" t="s">
        <v>113</v>
      </c>
      <c r="E12" s="17"/>
      <c r="F12" s="17"/>
      <c r="G12" s="21" t="s">
        <v>43</v>
      </c>
      <c r="H12" s="22" t="s">
        <v>43</v>
      </c>
      <c r="I12" s="17" t="s">
        <v>114</v>
      </c>
      <c r="J12" s="32" t="s">
        <v>115</v>
      </c>
      <c r="K12" s="18"/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40" s="31" customFormat="1" ht="15" x14ac:dyDescent="0.3">
      <c r="A13" s="21" t="s">
        <v>66</v>
      </c>
      <c r="B13" s="17"/>
      <c r="C13" s="17"/>
      <c r="D13" s="17" t="s">
        <v>102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8" t="s">
        <v>54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40" s="31" customFormat="1" ht="30" x14ac:dyDescent="0.3">
      <c r="A14" s="21" t="s">
        <v>67</v>
      </c>
      <c r="B14" s="17"/>
      <c r="C14" s="17"/>
      <c r="D14" s="17" t="s">
        <v>116</v>
      </c>
      <c r="E14" s="17"/>
      <c r="F14" s="17"/>
      <c r="G14" s="21" t="s">
        <v>43</v>
      </c>
      <c r="H14" s="22" t="s">
        <v>43</v>
      </c>
      <c r="I14" s="17" t="s">
        <v>50</v>
      </c>
      <c r="J14" s="32" t="s">
        <v>117</v>
      </c>
      <c r="K14" s="18"/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40" s="31" customFormat="1" ht="15" x14ac:dyDescent="0.3">
      <c r="A15" s="21" t="s">
        <v>68</v>
      </c>
      <c r="B15" s="17"/>
      <c r="C15" s="17"/>
      <c r="D15" s="17" t="s">
        <v>102</v>
      </c>
      <c r="E15" s="17"/>
      <c r="F15" s="17"/>
      <c r="G15" s="21" t="s">
        <v>43</v>
      </c>
      <c r="H15" s="22" t="s">
        <v>43</v>
      </c>
      <c r="I15" s="17" t="s">
        <v>45</v>
      </c>
      <c r="J15" s="30"/>
      <c r="K15" s="18" t="s">
        <v>54</v>
      </c>
      <c r="L15" s="17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40" s="31" customFormat="1" ht="30" x14ac:dyDescent="0.3">
      <c r="A16" s="21" t="s">
        <v>69</v>
      </c>
      <c r="B16" s="17"/>
      <c r="C16" s="17"/>
      <c r="D16" s="17" t="s">
        <v>106</v>
      </c>
      <c r="E16" s="17"/>
      <c r="F16" s="17"/>
      <c r="G16" s="21" t="s">
        <v>43</v>
      </c>
      <c r="H16" s="22" t="s">
        <v>43</v>
      </c>
      <c r="I16" s="17" t="s">
        <v>50</v>
      </c>
      <c r="J16" s="32" t="s">
        <v>118</v>
      </c>
      <c r="K16" s="17"/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40" s="31" customFormat="1" ht="15" x14ac:dyDescent="0.25">
      <c r="A17" s="21" t="s">
        <v>70</v>
      </c>
      <c r="B17" s="17"/>
      <c r="C17" s="17"/>
      <c r="D17" s="17" t="s">
        <v>112</v>
      </c>
      <c r="E17" s="17"/>
      <c r="F17" s="18"/>
      <c r="G17" s="21" t="s">
        <v>43</v>
      </c>
      <c r="H17" s="22" t="s">
        <v>43</v>
      </c>
      <c r="I17" s="17" t="s">
        <v>45</v>
      </c>
      <c r="J17" s="18"/>
      <c r="K17" s="17" t="s">
        <v>54</v>
      </c>
      <c r="L17" s="17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40" s="31" customFormat="1" ht="15" x14ac:dyDescent="0.3">
      <c r="A18" s="21" t="s">
        <v>71</v>
      </c>
      <c r="B18" s="17"/>
      <c r="C18" s="17"/>
      <c r="D18" s="17" t="s">
        <v>119</v>
      </c>
      <c r="E18" s="17"/>
      <c r="F18" s="18"/>
      <c r="G18" s="21" t="s">
        <v>43</v>
      </c>
      <c r="H18" s="22" t="s">
        <v>43</v>
      </c>
      <c r="I18" s="17" t="s">
        <v>120</v>
      </c>
      <c r="J18" s="32" t="s">
        <v>121</v>
      </c>
      <c r="K18" s="17"/>
      <c r="L18" s="17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40" s="31" customFormat="1" ht="15" x14ac:dyDescent="0.25">
      <c r="A19" s="21" t="s">
        <v>72</v>
      </c>
      <c r="B19" s="17"/>
      <c r="C19" s="17"/>
      <c r="D19" s="17" t="s">
        <v>112</v>
      </c>
      <c r="E19" s="17"/>
      <c r="F19" s="18"/>
      <c r="G19" s="21" t="s">
        <v>43</v>
      </c>
      <c r="H19" s="22" t="s">
        <v>43</v>
      </c>
      <c r="I19" s="17" t="s">
        <v>45</v>
      </c>
      <c r="J19" s="18"/>
      <c r="K19" s="17" t="s">
        <v>54</v>
      </c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40" s="23" customFormat="1" ht="15" x14ac:dyDescent="0.3">
      <c r="A20" s="21" t="s">
        <v>74</v>
      </c>
      <c r="B20" s="33"/>
      <c r="C20" s="33"/>
      <c r="D20" s="23" t="s">
        <v>122</v>
      </c>
      <c r="E20" s="34"/>
      <c r="F20" s="34"/>
      <c r="G20" s="21" t="s">
        <v>43</v>
      </c>
      <c r="H20" s="22" t="s">
        <v>43</v>
      </c>
      <c r="I20" s="17" t="s">
        <v>50</v>
      </c>
      <c r="J20" s="32" t="s">
        <v>121</v>
      </c>
      <c r="K20" s="35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N20" s="36"/>
    </row>
    <row r="21" spans="1:40" s="31" customFormat="1" ht="15" x14ac:dyDescent="0.25">
      <c r="A21" s="21" t="s">
        <v>78</v>
      </c>
      <c r="B21" s="17"/>
      <c r="C21" s="17"/>
      <c r="D21" s="17" t="s">
        <v>112</v>
      </c>
      <c r="E21" s="17"/>
      <c r="F21" s="18"/>
      <c r="G21" s="21" t="s">
        <v>43</v>
      </c>
      <c r="H21" s="22" t="s">
        <v>43</v>
      </c>
      <c r="I21" s="17" t="s">
        <v>45</v>
      </c>
      <c r="J21" s="18"/>
      <c r="K21" s="17" t="s">
        <v>54</v>
      </c>
      <c r="L21" s="17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40" s="23" customFormat="1" ht="15" x14ac:dyDescent="0.3">
      <c r="A22" s="21" t="s">
        <v>79</v>
      </c>
      <c r="B22" s="33"/>
      <c r="C22" s="33"/>
      <c r="D22" s="23" t="s">
        <v>110</v>
      </c>
      <c r="E22" s="34"/>
      <c r="F22" s="34"/>
      <c r="G22" s="21" t="s">
        <v>43</v>
      </c>
      <c r="H22" s="22" t="s">
        <v>43</v>
      </c>
      <c r="I22" s="17" t="s">
        <v>50</v>
      </c>
      <c r="J22" s="32" t="s">
        <v>123</v>
      </c>
      <c r="K22" s="35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N22" s="36"/>
    </row>
    <row r="23" spans="1:40" s="31" customFormat="1" ht="15" x14ac:dyDescent="0.25">
      <c r="A23" s="21" t="s">
        <v>80</v>
      </c>
      <c r="B23" s="17"/>
      <c r="C23" s="17"/>
      <c r="D23" s="17" t="s">
        <v>112</v>
      </c>
      <c r="E23" s="17"/>
      <c r="F23" s="18"/>
      <c r="G23" s="21" t="s">
        <v>43</v>
      </c>
      <c r="H23" s="22" t="s">
        <v>43</v>
      </c>
      <c r="I23" s="17" t="s">
        <v>45</v>
      </c>
      <c r="J23" s="18"/>
      <c r="K23" s="17" t="s">
        <v>124</v>
      </c>
      <c r="L23" s="17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40" s="31" customFormat="1" ht="15" x14ac:dyDescent="0.3">
      <c r="A24" s="21" t="s">
        <v>81</v>
      </c>
      <c r="B24" s="17"/>
      <c r="C24" s="17"/>
      <c r="D24" s="17" t="s">
        <v>116</v>
      </c>
      <c r="E24" s="17"/>
      <c r="F24" s="17"/>
      <c r="G24" s="21" t="s">
        <v>43</v>
      </c>
      <c r="H24" s="22" t="s">
        <v>43</v>
      </c>
      <c r="I24" s="17" t="s">
        <v>50</v>
      </c>
      <c r="J24" s="32" t="s">
        <v>125</v>
      </c>
      <c r="K24" s="17"/>
      <c r="L24" s="17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40" s="31" customFormat="1" ht="15" x14ac:dyDescent="0.3">
      <c r="A25" s="21" t="s">
        <v>82</v>
      </c>
      <c r="B25" s="17"/>
      <c r="C25" s="17"/>
      <c r="D25" s="17" t="s">
        <v>126</v>
      </c>
      <c r="E25" s="17"/>
      <c r="F25" s="17"/>
      <c r="G25" s="21" t="s">
        <v>43</v>
      </c>
      <c r="H25" s="22" t="s">
        <v>43</v>
      </c>
      <c r="I25" s="17" t="s">
        <v>50</v>
      </c>
      <c r="J25" s="32" t="s">
        <v>127</v>
      </c>
      <c r="K25" s="17"/>
      <c r="L25" s="17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40" s="31" customFormat="1" ht="15" x14ac:dyDescent="0.3">
      <c r="A26" s="21" t="s">
        <v>83</v>
      </c>
      <c r="B26" s="17"/>
      <c r="C26" s="17"/>
      <c r="D26" s="17" t="s">
        <v>102</v>
      </c>
      <c r="E26" s="17"/>
      <c r="F26" s="17"/>
      <c r="G26" s="21" t="s">
        <v>43</v>
      </c>
      <c r="H26" s="22" t="s">
        <v>43</v>
      </c>
      <c r="I26" s="17" t="s">
        <v>45</v>
      </c>
      <c r="J26" s="30"/>
      <c r="K26" s="18" t="s">
        <v>54</v>
      </c>
      <c r="L26" s="17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40" s="31" customFormat="1" ht="30" x14ac:dyDescent="0.3">
      <c r="A27" s="21" t="s">
        <v>84</v>
      </c>
      <c r="B27" s="17"/>
      <c r="C27" s="17"/>
      <c r="D27" s="17" t="s">
        <v>119</v>
      </c>
      <c r="E27" s="17"/>
      <c r="F27" s="17"/>
      <c r="G27" s="21" t="s">
        <v>43</v>
      </c>
      <c r="H27" s="22" t="s">
        <v>43</v>
      </c>
      <c r="I27" s="17" t="s">
        <v>120</v>
      </c>
      <c r="J27" s="32" t="s">
        <v>128</v>
      </c>
      <c r="K27" s="18"/>
      <c r="L27" s="17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40" s="23" customFormat="1" ht="30" x14ac:dyDescent="0.3">
      <c r="A28" s="21" t="s">
        <v>85</v>
      </c>
      <c r="B28" s="33"/>
      <c r="C28" s="33"/>
      <c r="D28" s="23" t="s">
        <v>129</v>
      </c>
      <c r="E28" s="34"/>
      <c r="F28" s="34"/>
      <c r="G28" s="21" t="s">
        <v>43</v>
      </c>
      <c r="H28" s="22" t="s">
        <v>43</v>
      </c>
      <c r="I28" s="17" t="s">
        <v>50</v>
      </c>
      <c r="J28" s="32" t="s">
        <v>128</v>
      </c>
      <c r="K28" s="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N28" s="36"/>
    </row>
    <row r="29" spans="1:40" s="23" customFormat="1" ht="15" x14ac:dyDescent="0.3">
      <c r="A29" s="21" t="s">
        <v>86</v>
      </c>
      <c r="B29" s="33"/>
      <c r="C29" s="33"/>
      <c r="D29" s="23" t="s">
        <v>110</v>
      </c>
      <c r="E29" s="34"/>
      <c r="F29" s="34"/>
      <c r="G29" s="21" t="s">
        <v>43</v>
      </c>
      <c r="H29" s="22" t="s">
        <v>43</v>
      </c>
      <c r="I29" s="17" t="s">
        <v>50</v>
      </c>
      <c r="J29" s="32" t="s">
        <v>111</v>
      </c>
      <c r="K29" s="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N29" s="36"/>
    </row>
    <row r="30" spans="1:40" s="31" customFormat="1" ht="15" x14ac:dyDescent="0.25">
      <c r="A30" s="21" t="s">
        <v>87</v>
      </c>
      <c r="B30" s="17"/>
      <c r="C30" s="17"/>
      <c r="D30" s="17" t="s">
        <v>112</v>
      </c>
      <c r="E30" s="17"/>
      <c r="F30" s="18"/>
      <c r="G30" s="21" t="s">
        <v>43</v>
      </c>
      <c r="H30" s="22" t="s">
        <v>43</v>
      </c>
      <c r="I30" s="17" t="s">
        <v>45</v>
      </c>
      <c r="J30" s="18"/>
      <c r="K30" s="17" t="s">
        <v>54</v>
      </c>
      <c r="L30" s="17"/>
      <c r="M30" s="18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40" s="38" customFormat="1" ht="15" x14ac:dyDescent="0.25">
      <c r="A31" s="21" t="s">
        <v>88</v>
      </c>
      <c r="B31" s="17"/>
      <c r="C31" s="17"/>
      <c r="D31" s="18" t="s">
        <v>130</v>
      </c>
      <c r="E31" s="17"/>
      <c r="F31" s="17"/>
      <c r="G31" s="21" t="s">
        <v>43</v>
      </c>
      <c r="H31" s="22" t="s">
        <v>43</v>
      </c>
      <c r="I31" s="17" t="s">
        <v>104</v>
      </c>
      <c r="J31" s="37" t="s">
        <v>131</v>
      </c>
      <c r="K31" s="28"/>
      <c r="L31" s="28"/>
      <c r="M31" s="2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40" s="31" customFormat="1" ht="15" x14ac:dyDescent="0.25">
      <c r="A32" s="21" t="s">
        <v>89</v>
      </c>
      <c r="B32" s="17"/>
      <c r="C32" s="17"/>
      <c r="D32" s="17" t="s">
        <v>112</v>
      </c>
      <c r="E32" s="17"/>
      <c r="F32" s="18"/>
      <c r="G32" s="21" t="s">
        <v>43</v>
      </c>
      <c r="H32" s="22" t="s">
        <v>43</v>
      </c>
      <c r="I32" s="17" t="s">
        <v>45</v>
      </c>
      <c r="J32" s="18"/>
      <c r="K32" s="17" t="s">
        <v>54</v>
      </c>
      <c r="L32" s="17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1" customFormat="1" ht="30" x14ac:dyDescent="0.3">
      <c r="A33" s="21" t="s">
        <v>90</v>
      </c>
      <c r="B33" s="17"/>
      <c r="C33" s="17"/>
      <c r="D33" s="17" t="s">
        <v>132</v>
      </c>
      <c r="E33" s="17"/>
      <c r="F33" s="18"/>
      <c r="G33" s="21" t="s">
        <v>43</v>
      </c>
      <c r="H33" s="22" t="s">
        <v>43</v>
      </c>
      <c r="I33" s="17" t="s">
        <v>133</v>
      </c>
      <c r="J33" s="32" t="s">
        <v>134</v>
      </c>
      <c r="K33" s="17" t="s">
        <v>135</v>
      </c>
      <c r="L33" s="17"/>
      <c r="M33" s="18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ht="30" x14ac:dyDescent="0.3">
      <c r="A34" s="21" t="s">
        <v>95</v>
      </c>
      <c r="B34" s="39"/>
      <c r="C34" s="39"/>
      <c r="D34" s="40" t="s">
        <v>136</v>
      </c>
      <c r="E34" s="39"/>
      <c r="F34" s="41"/>
      <c r="G34" s="21" t="s">
        <v>43</v>
      </c>
      <c r="H34" s="22" t="s">
        <v>43</v>
      </c>
      <c r="I34" s="17" t="s">
        <v>133</v>
      </c>
      <c r="J34" s="32" t="s">
        <v>137</v>
      </c>
      <c r="K34" s="41" t="s">
        <v>138</v>
      </c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1:39" s="29" customFormat="1" ht="30" x14ac:dyDescent="0.3">
      <c r="A35" s="21" t="s">
        <v>139</v>
      </c>
      <c r="B35" s="23"/>
      <c r="C35" s="23"/>
      <c r="D35" s="25" t="s">
        <v>140</v>
      </c>
      <c r="E35" s="23"/>
      <c r="F35" s="26"/>
      <c r="G35" s="21" t="s">
        <v>43</v>
      </c>
      <c r="H35" s="22" t="s">
        <v>43</v>
      </c>
      <c r="I35" s="17" t="s">
        <v>133</v>
      </c>
      <c r="J35" s="32" t="s">
        <v>141</v>
      </c>
      <c r="K35" s="28" t="s">
        <v>142</v>
      </c>
      <c r="L35" s="28"/>
      <c r="M35" s="28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</row>
    <row r="36" spans="1:39" s="29" customFormat="1" ht="15" x14ac:dyDescent="0.3">
      <c r="A36" s="21" t="s">
        <v>143</v>
      </c>
      <c r="B36" s="23"/>
      <c r="C36" s="23"/>
      <c r="D36" s="25" t="s">
        <v>771</v>
      </c>
      <c r="E36" s="23"/>
      <c r="F36" s="26"/>
      <c r="G36" s="21" t="s">
        <v>43</v>
      </c>
      <c r="H36" s="22" t="s">
        <v>43</v>
      </c>
      <c r="I36" s="23" t="s">
        <v>50</v>
      </c>
      <c r="J36" s="32" t="s">
        <v>768</v>
      </c>
      <c r="K36" s="28"/>
      <c r="L36" s="28"/>
      <c r="M36" s="28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</row>
    <row r="37" spans="1:39" s="31" customFormat="1" ht="15" x14ac:dyDescent="0.3">
      <c r="A37" s="21" t="s">
        <v>145</v>
      </c>
      <c r="B37" s="17"/>
      <c r="C37" s="17"/>
      <c r="D37" s="17" t="s">
        <v>102</v>
      </c>
      <c r="E37" s="17"/>
      <c r="F37" s="17"/>
      <c r="G37" s="21" t="s">
        <v>43</v>
      </c>
      <c r="H37" s="22" t="s">
        <v>43</v>
      </c>
      <c r="I37" s="17" t="s">
        <v>45</v>
      </c>
      <c r="J37" s="30"/>
      <c r="K37" s="17" t="s">
        <v>271</v>
      </c>
      <c r="L37" s="17"/>
      <c r="M37" s="18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29" customFormat="1" ht="15" x14ac:dyDescent="0.3">
      <c r="A38" s="21" t="s">
        <v>146</v>
      </c>
      <c r="B38" s="23"/>
      <c r="C38" s="23"/>
      <c r="D38" s="25" t="s">
        <v>772</v>
      </c>
      <c r="E38" s="23"/>
      <c r="F38" s="26"/>
      <c r="G38" s="21" t="s">
        <v>43</v>
      </c>
      <c r="H38" s="22" t="s">
        <v>43</v>
      </c>
      <c r="I38" s="23" t="s">
        <v>50</v>
      </c>
      <c r="J38" s="32" t="s">
        <v>769</v>
      </c>
      <c r="K38" s="28"/>
      <c r="L38" s="28"/>
      <c r="M38" s="28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</row>
    <row r="39" spans="1:39" s="29" customFormat="1" ht="15" x14ac:dyDescent="0.3">
      <c r="A39" s="21" t="s">
        <v>149</v>
      </c>
      <c r="B39" s="23"/>
      <c r="C39" s="23"/>
      <c r="D39" s="25" t="s">
        <v>773</v>
      </c>
      <c r="E39" s="23"/>
      <c r="F39" s="26"/>
      <c r="G39" s="21" t="s">
        <v>43</v>
      </c>
      <c r="H39" s="22" t="s">
        <v>43</v>
      </c>
      <c r="I39" s="17" t="s">
        <v>133</v>
      </c>
      <c r="J39" s="32" t="s">
        <v>770</v>
      </c>
      <c r="K39" s="28" t="s">
        <v>774</v>
      </c>
      <c r="L39" s="28"/>
      <c r="M39" s="28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</row>
    <row r="40" spans="1:39" s="24" customFormat="1" ht="15" x14ac:dyDescent="0.3">
      <c r="A40" s="21" t="s">
        <v>151</v>
      </c>
      <c r="B40" s="23"/>
      <c r="C40" s="23"/>
      <c r="D40" s="25" t="s">
        <v>110</v>
      </c>
      <c r="E40" s="23"/>
      <c r="F40" s="23"/>
      <c r="G40" s="21" t="s">
        <v>43</v>
      </c>
      <c r="H40" s="22" t="s">
        <v>43</v>
      </c>
      <c r="I40" s="23" t="s">
        <v>50</v>
      </c>
      <c r="J40" s="43" t="s">
        <v>144</v>
      </c>
      <c r="K40" s="44"/>
      <c r="L40" s="44"/>
      <c r="M40" s="44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23"/>
      <c r="AJ40" s="23"/>
      <c r="AK40" s="23"/>
      <c r="AL40" s="23"/>
      <c r="AM40" s="23"/>
    </row>
    <row r="41" spans="1:39" s="31" customFormat="1" ht="15" x14ac:dyDescent="0.25">
      <c r="A41" s="21" t="s">
        <v>155</v>
      </c>
      <c r="B41" s="17"/>
      <c r="C41" s="17"/>
      <c r="D41" s="17" t="s">
        <v>112</v>
      </c>
      <c r="E41" s="17"/>
      <c r="F41" s="18"/>
      <c r="G41" s="21" t="s">
        <v>43</v>
      </c>
      <c r="H41" s="22" t="s">
        <v>43</v>
      </c>
      <c r="I41" s="17" t="s">
        <v>45</v>
      </c>
      <c r="J41" s="18"/>
      <c r="K41" s="17" t="s">
        <v>54</v>
      </c>
      <c r="L41" s="17"/>
      <c r="M41" s="18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</row>
    <row r="42" spans="1:39" s="31" customFormat="1" ht="15" x14ac:dyDescent="0.3">
      <c r="A42" s="21" t="s">
        <v>158</v>
      </c>
      <c r="B42" s="17"/>
      <c r="C42" s="17"/>
      <c r="D42" s="17" t="s">
        <v>147</v>
      </c>
      <c r="E42" s="17"/>
      <c r="F42" s="17"/>
      <c r="G42" s="21" t="s">
        <v>43</v>
      </c>
      <c r="H42" s="22" t="s">
        <v>43</v>
      </c>
      <c r="I42" s="17" t="s">
        <v>50</v>
      </c>
      <c r="J42" s="32" t="s">
        <v>148</v>
      </c>
      <c r="K42" s="17"/>
      <c r="L42" s="17"/>
      <c r="M42" s="18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31" customFormat="1" ht="15" x14ac:dyDescent="0.3">
      <c r="A43" s="21" t="s">
        <v>159</v>
      </c>
      <c r="B43" s="17"/>
      <c r="C43" s="17"/>
      <c r="D43" s="17" t="s">
        <v>102</v>
      </c>
      <c r="E43" s="17"/>
      <c r="F43" s="17"/>
      <c r="G43" s="21" t="s">
        <v>43</v>
      </c>
      <c r="H43" s="22" t="s">
        <v>43</v>
      </c>
      <c r="I43" s="17" t="s">
        <v>45</v>
      </c>
      <c r="J43" s="30"/>
      <c r="K43" s="17" t="s">
        <v>150</v>
      </c>
      <c r="L43" s="17"/>
      <c r="M43" s="18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</row>
    <row r="44" spans="1:39" ht="27" x14ac:dyDescent="0.3">
      <c r="A44" s="21" t="s">
        <v>161</v>
      </c>
      <c r="B44" s="39"/>
      <c r="C44" s="39"/>
      <c r="D44" s="45" t="s">
        <v>152</v>
      </c>
      <c r="E44" s="46"/>
      <c r="F44" s="46"/>
      <c r="G44" s="21" t="s">
        <v>43</v>
      </c>
      <c r="H44" s="22" t="s">
        <v>43</v>
      </c>
      <c r="I44" s="17" t="s">
        <v>133</v>
      </c>
      <c r="J44" s="32" t="s">
        <v>153</v>
      </c>
      <c r="K44" s="41" t="s">
        <v>154</v>
      </c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</row>
    <row r="45" spans="1:39" ht="30" x14ac:dyDescent="0.3">
      <c r="A45" s="21" t="s">
        <v>164</v>
      </c>
      <c r="B45" s="39"/>
      <c r="C45" s="39"/>
      <c r="D45" s="45" t="s">
        <v>156</v>
      </c>
      <c r="E45" s="46"/>
      <c r="F45" s="46"/>
      <c r="G45" s="21" t="s">
        <v>43</v>
      </c>
      <c r="H45" s="22" t="s">
        <v>43</v>
      </c>
      <c r="I45" s="17" t="s">
        <v>50</v>
      </c>
      <c r="J45" s="32" t="s">
        <v>157</v>
      </c>
      <c r="K45" s="41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</row>
    <row r="46" spans="1:39" s="31" customFormat="1" ht="15" x14ac:dyDescent="0.3">
      <c r="A46" s="21" t="s">
        <v>165</v>
      </c>
      <c r="B46" s="17"/>
      <c r="C46" s="17"/>
      <c r="D46" s="17" t="s">
        <v>102</v>
      </c>
      <c r="E46" s="17"/>
      <c r="F46" s="17"/>
      <c r="G46" s="21" t="s">
        <v>43</v>
      </c>
      <c r="H46" s="22" t="s">
        <v>43</v>
      </c>
      <c r="I46" s="17" t="s">
        <v>45</v>
      </c>
      <c r="J46" s="30"/>
      <c r="K46" s="17" t="s">
        <v>54</v>
      </c>
      <c r="L46" s="17"/>
      <c r="M46" s="18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</row>
    <row r="47" spans="1:39" s="24" customFormat="1" ht="15" x14ac:dyDescent="0.3">
      <c r="A47" s="21" t="s">
        <v>169</v>
      </c>
      <c r="B47" s="23"/>
      <c r="C47" s="23"/>
      <c r="D47" s="25" t="s">
        <v>110</v>
      </c>
      <c r="E47" s="23"/>
      <c r="F47" s="23"/>
      <c r="G47" s="21" t="s">
        <v>43</v>
      </c>
      <c r="H47" s="22" t="s">
        <v>43</v>
      </c>
      <c r="I47" s="23" t="s">
        <v>50</v>
      </c>
      <c r="J47" s="32" t="s">
        <v>160</v>
      </c>
      <c r="K47" s="44"/>
      <c r="L47" s="44"/>
      <c r="M47" s="44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23"/>
      <c r="AJ47" s="23"/>
      <c r="AK47" s="23"/>
      <c r="AL47" s="23"/>
      <c r="AM47" s="23"/>
    </row>
    <row r="48" spans="1:39" s="24" customFormat="1" ht="30" x14ac:dyDescent="0.3">
      <c r="A48" s="21" t="s">
        <v>171</v>
      </c>
      <c r="B48" s="23"/>
      <c r="C48" s="23"/>
      <c r="D48" s="25" t="s">
        <v>162</v>
      </c>
      <c r="E48" s="23"/>
      <c r="F48" s="23"/>
      <c r="G48" s="21" t="s">
        <v>43</v>
      </c>
      <c r="H48" s="22" t="s">
        <v>43</v>
      </c>
      <c r="I48" s="23" t="s">
        <v>50</v>
      </c>
      <c r="J48" s="32" t="s">
        <v>163</v>
      </c>
      <c r="K48" s="44"/>
      <c r="L48" s="44"/>
      <c r="M48" s="44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23"/>
      <c r="AJ48" s="23"/>
      <c r="AK48" s="23"/>
      <c r="AL48" s="23"/>
      <c r="AM48" s="23"/>
    </row>
    <row r="49" spans="1:39" s="31" customFormat="1" ht="15" x14ac:dyDescent="0.3">
      <c r="A49" s="21" t="s">
        <v>172</v>
      </c>
      <c r="B49" s="17"/>
      <c r="C49" s="17"/>
      <c r="D49" s="17" t="s">
        <v>102</v>
      </c>
      <c r="E49" s="17"/>
      <c r="F49" s="17"/>
      <c r="G49" s="21" t="s">
        <v>43</v>
      </c>
      <c r="H49" s="22" t="s">
        <v>43</v>
      </c>
      <c r="I49" s="17" t="s">
        <v>45</v>
      </c>
      <c r="J49" s="30"/>
      <c r="K49" s="17" t="s">
        <v>150</v>
      </c>
      <c r="L49" s="17"/>
      <c r="M49" s="18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</row>
    <row r="50" spans="1:39" ht="27" x14ac:dyDescent="0.3">
      <c r="A50" s="21" t="s">
        <v>174</v>
      </c>
      <c r="B50" s="39"/>
      <c r="C50" s="39"/>
      <c r="D50" s="45" t="s">
        <v>166</v>
      </c>
      <c r="E50" s="39"/>
      <c r="F50" s="41"/>
      <c r="G50" s="21" t="s">
        <v>43</v>
      </c>
      <c r="H50" s="22" t="s">
        <v>43</v>
      </c>
      <c r="I50" s="17" t="s">
        <v>133</v>
      </c>
      <c r="J50" s="32" t="s">
        <v>167</v>
      </c>
      <c r="K50" s="41" t="s">
        <v>168</v>
      </c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</row>
    <row r="51" spans="1:39" ht="30" x14ac:dyDescent="0.3">
      <c r="A51" s="21" t="s">
        <v>175</v>
      </c>
      <c r="B51" s="39"/>
      <c r="C51" s="39"/>
      <c r="D51" s="45" t="s">
        <v>156</v>
      </c>
      <c r="E51" s="46"/>
      <c r="F51" s="46"/>
      <c r="G51" s="21" t="s">
        <v>43</v>
      </c>
      <c r="H51" s="22" t="s">
        <v>43</v>
      </c>
      <c r="I51" s="17" t="s">
        <v>50</v>
      </c>
      <c r="J51" s="32" t="s">
        <v>170</v>
      </c>
      <c r="K51" s="41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</row>
    <row r="52" spans="1:39" s="31" customFormat="1" ht="15" x14ac:dyDescent="0.3">
      <c r="A52" s="21" t="s">
        <v>176</v>
      </c>
      <c r="B52" s="17"/>
      <c r="C52" s="17"/>
      <c r="D52" s="17" t="s">
        <v>102</v>
      </c>
      <c r="E52" s="17"/>
      <c r="F52" s="17"/>
      <c r="G52" s="21" t="s">
        <v>43</v>
      </c>
      <c r="H52" s="22" t="s">
        <v>43</v>
      </c>
      <c r="I52" s="17" t="s">
        <v>45</v>
      </c>
      <c r="J52" s="30"/>
      <c r="K52" s="17" t="s">
        <v>150</v>
      </c>
      <c r="L52" s="17"/>
      <c r="M52" s="18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</row>
    <row r="53" spans="1:39" s="24" customFormat="1" ht="15" x14ac:dyDescent="0.3">
      <c r="A53" s="21" t="s">
        <v>179</v>
      </c>
      <c r="B53" s="23"/>
      <c r="C53" s="23"/>
      <c r="D53" s="25" t="s">
        <v>110</v>
      </c>
      <c r="E53" s="23"/>
      <c r="F53" s="23"/>
      <c r="G53" s="21" t="s">
        <v>43</v>
      </c>
      <c r="H53" s="22" t="s">
        <v>43</v>
      </c>
      <c r="I53" s="23" t="s">
        <v>50</v>
      </c>
      <c r="J53" s="32" t="s">
        <v>173</v>
      </c>
      <c r="K53" s="44"/>
      <c r="L53" s="44"/>
      <c r="M53" s="44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23"/>
      <c r="AJ53" s="23"/>
      <c r="AK53" s="23"/>
      <c r="AL53" s="23"/>
      <c r="AM53" s="23"/>
    </row>
    <row r="54" spans="1:39" s="24" customFormat="1" ht="30" x14ac:dyDescent="0.3">
      <c r="A54" s="21" t="s">
        <v>180</v>
      </c>
      <c r="B54" s="23"/>
      <c r="C54" s="23"/>
      <c r="D54" s="25" t="s">
        <v>162</v>
      </c>
      <c r="E54" s="23"/>
      <c r="F54" s="23"/>
      <c r="G54" s="21" t="s">
        <v>43</v>
      </c>
      <c r="H54" s="22" t="s">
        <v>43</v>
      </c>
      <c r="I54" s="23" t="s">
        <v>50</v>
      </c>
      <c r="J54" s="32" t="s">
        <v>163</v>
      </c>
      <c r="K54" s="44"/>
      <c r="L54" s="44"/>
      <c r="M54" s="44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23"/>
      <c r="AJ54" s="23"/>
      <c r="AK54" s="23"/>
      <c r="AL54" s="23"/>
      <c r="AM54" s="23"/>
    </row>
    <row r="55" spans="1:39" s="31" customFormat="1" ht="15" x14ac:dyDescent="0.3">
      <c r="A55" s="21" t="s">
        <v>183</v>
      </c>
      <c r="B55" s="17"/>
      <c r="C55" s="17"/>
      <c r="D55" s="17" t="s">
        <v>102</v>
      </c>
      <c r="E55" s="17"/>
      <c r="F55" s="17"/>
      <c r="G55" s="21" t="s">
        <v>43</v>
      </c>
      <c r="H55" s="22" t="s">
        <v>43</v>
      </c>
      <c r="I55" s="17" t="s">
        <v>45</v>
      </c>
      <c r="J55" s="30"/>
      <c r="K55" s="17" t="s">
        <v>54</v>
      </c>
      <c r="L55" s="17"/>
      <c r="M55" s="18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ht="15" x14ac:dyDescent="0.3">
      <c r="A56" s="21" t="s">
        <v>186</v>
      </c>
      <c r="B56" s="39"/>
      <c r="C56" s="39"/>
      <c r="D56" s="46" t="s">
        <v>177</v>
      </c>
      <c r="E56" s="39"/>
      <c r="F56" s="41"/>
      <c r="G56" s="21" t="s">
        <v>43</v>
      </c>
      <c r="H56" s="22" t="s">
        <v>43</v>
      </c>
      <c r="I56" s="17" t="s">
        <v>50</v>
      </c>
      <c r="J56" s="32" t="s">
        <v>178</v>
      </c>
      <c r="K56" s="41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</row>
    <row r="57" spans="1:39" s="31" customFormat="1" ht="15" x14ac:dyDescent="0.3">
      <c r="A57" s="21" t="s">
        <v>187</v>
      </c>
      <c r="B57" s="17"/>
      <c r="C57" s="17"/>
      <c r="D57" s="17" t="s">
        <v>102</v>
      </c>
      <c r="E57" s="17"/>
      <c r="F57" s="17"/>
      <c r="G57" s="21" t="s">
        <v>43</v>
      </c>
      <c r="H57" s="22" t="s">
        <v>43</v>
      </c>
      <c r="I57" s="17" t="s">
        <v>45</v>
      </c>
      <c r="J57" s="30"/>
      <c r="K57" s="17" t="s">
        <v>54</v>
      </c>
      <c r="L57" s="17"/>
      <c r="M57" s="18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39" s="31" customFormat="1" ht="30" x14ac:dyDescent="0.3">
      <c r="A58" s="21" t="s">
        <v>190</v>
      </c>
      <c r="B58" s="17"/>
      <c r="C58" s="17"/>
      <c r="D58" s="17" t="s">
        <v>181</v>
      </c>
      <c r="E58" s="17"/>
      <c r="F58" s="17"/>
      <c r="G58" s="21" t="s">
        <v>43</v>
      </c>
      <c r="H58" s="22" t="s">
        <v>43</v>
      </c>
      <c r="I58" s="17" t="s">
        <v>50</v>
      </c>
      <c r="J58" s="32" t="s">
        <v>182</v>
      </c>
      <c r="K58" s="17"/>
      <c r="L58" s="17"/>
      <c r="M58" s="18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39" s="31" customFormat="1" ht="30" x14ac:dyDescent="0.3">
      <c r="A59" s="21" t="s">
        <v>192</v>
      </c>
      <c r="B59" s="17"/>
      <c r="C59" s="17"/>
      <c r="D59" s="17" t="s">
        <v>184</v>
      </c>
      <c r="E59" s="17"/>
      <c r="F59" s="17"/>
      <c r="G59" s="21" t="s">
        <v>43</v>
      </c>
      <c r="H59" s="22" t="s">
        <v>43</v>
      </c>
      <c r="I59" s="17" t="s">
        <v>50</v>
      </c>
      <c r="J59" s="32" t="s">
        <v>185</v>
      </c>
      <c r="K59" s="17"/>
      <c r="L59" s="17"/>
      <c r="M59" s="18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39" s="31" customFormat="1" ht="15" x14ac:dyDescent="0.3">
      <c r="A60" s="21" t="s">
        <v>193</v>
      </c>
      <c r="B60" s="17"/>
      <c r="C60" s="17"/>
      <c r="D60" s="17" t="s">
        <v>102</v>
      </c>
      <c r="E60" s="17"/>
      <c r="F60" s="17"/>
      <c r="G60" s="21" t="s">
        <v>43</v>
      </c>
      <c r="H60" s="22" t="s">
        <v>43</v>
      </c>
      <c r="I60" s="17" t="s">
        <v>45</v>
      </c>
      <c r="J60" s="30"/>
      <c r="K60" s="17" t="s">
        <v>54</v>
      </c>
      <c r="L60" s="17"/>
      <c r="M60" s="18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</row>
    <row r="61" spans="1:39" s="31" customFormat="1" ht="30" x14ac:dyDescent="0.3">
      <c r="A61" s="21" t="s">
        <v>198</v>
      </c>
      <c r="B61" s="17"/>
      <c r="C61" s="17"/>
      <c r="D61" s="17" t="s">
        <v>188</v>
      </c>
      <c r="E61" s="17"/>
      <c r="F61" s="17"/>
      <c r="G61" s="21" t="s">
        <v>43</v>
      </c>
      <c r="H61" s="22" t="s">
        <v>43</v>
      </c>
      <c r="I61" s="17" t="s">
        <v>50</v>
      </c>
      <c r="J61" s="32" t="s">
        <v>189</v>
      </c>
      <c r="K61" s="17"/>
      <c r="L61" s="17"/>
      <c r="M61" s="18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</row>
    <row r="62" spans="1:39" s="31" customFormat="1" ht="30" x14ac:dyDescent="0.3">
      <c r="A62" s="21" t="s">
        <v>202</v>
      </c>
      <c r="B62" s="17"/>
      <c r="C62" s="17"/>
      <c r="D62" s="17" t="s">
        <v>184</v>
      </c>
      <c r="E62" s="17"/>
      <c r="F62" s="17"/>
      <c r="G62" s="21" t="s">
        <v>43</v>
      </c>
      <c r="H62" s="22" t="s">
        <v>43</v>
      </c>
      <c r="I62" s="17" t="s">
        <v>50</v>
      </c>
      <c r="J62" s="32" t="s">
        <v>191</v>
      </c>
      <c r="K62" s="17"/>
      <c r="L62" s="17"/>
      <c r="M62" s="18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</row>
    <row r="63" spans="1:39" s="31" customFormat="1" ht="15" x14ac:dyDescent="0.3">
      <c r="A63" s="21" t="s">
        <v>203</v>
      </c>
      <c r="B63" s="17"/>
      <c r="C63" s="17"/>
      <c r="D63" s="17" t="s">
        <v>102</v>
      </c>
      <c r="E63" s="17"/>
      <c r="F63" s="17"/>
      <c r="G63" s="21" t="s">
        <v>43</v>
      </c>
      <c r="H63" s="22" t="s">
        <v>43</v>
      </c>
      <c r="I63" s="17" t="s">
        <v>45</v>
      </c>
      <c r="J63" s="30"/>
      <c r="K63" s="17" t="s">
        <v>150</v>
      </c>
      <c r="L63" s="17"/>
      <c r="M63" s="18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</row>
    <row r="64" spans="1:39" s="31" customFormat="1" ht="15" x14ac:dyDescent="0.3">
      <c r="A64" s="21" t="s">
        <v>205</v>
      </c>
      <c r="B64" s="17"/>
      <c r="C64" s="17"/>
      <c r="D64" s="18" t="s">
        <v>194</v>
      </c>
      <c r="E64" s="17"/>
      <c r="F64" s="17"/>
      <c r="G64" s="21" t="s">
        <v>43</v>
      </c>
      <c r="H64" s="22" t="s">
        <v>43</v>
      </c>
      <c r="I64" s="17" t="s">
        <v>195</v>
      </c>
      <c r="J64" s="32" t="s">
        <v>196</v>
      </c>
      <c r="K64" s="17" t="s">
        <v>197</v>
      </c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</row>
    <row r="65" spans="1:39" ht="15" x14ac:dyDescent="0.3">
      <c r="A65" s="21" t="s">
        <v>206</v>
      </c>
      <c r="B65" s="39"/>
      <c r="C65" s="39"/>
      <c r="D65" s="47" t="s">
        <v>199</v>
      </c>
      <c r="E65" s="39"/>
      <c r="F65" s="39"/>
      <c r="G65" s="21" t="s">
        <v>43</v>
      </c>
      <c r="H65" s="22" t="s">
        <v>43</v>
      </c>
      <c r="I65" s="17" t="s">
        <v>133</v>
      </c>
      <c r="J65" s="32" t="s">
        <v>200</v>
      </c>
      <c r="K65" s="48" t="s">
        <v>201</v>
      </c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</row>
    <row r="66" spans="1:39" s="31" customFormat="1" ht="15" x14ac:dyDescent="0.3">
      <c r="A66" s="21" t="s">
        <v>209</v>
      </c>
      <c r="B66" s="17"/>
      <c r="C66" s="17"/>
      <c r="D66" s="17" t="s">
        <v>102</v>
      </c>
      <c r="E66" s="17"/>
      <c r="F66" s="17"/>
      <c r="G66" s="21" t="s">
        <v>43</v>
      </c>
      <c r="H66" s="22" t="s">
        <v>43</v>
      </c>
      <c r="I66" s="17" t="s">
        <v>45</v>
      </c>
      <c r="J66" s="30"/>
      <c r="K66" s="17" t="s">
        <v>54</v>
      </c>
      <c r="L66" s="17"/>
      <c r="M66" s="18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</row>
    <row r="67" spans="1:39" s="24" customFormat="1" ht="15" x14ac:dyDescent="0.3">
      <c r="A67" s="21" t="s">
        <v>210</v>
      </c>
      <c r="B67" s="33"/>
      <c r="C67" s="33"/>
      <c r="D67" s="26" t="s">
        <v>110</v>
      </c>
      <c r="E67" s="34"/>
      <c r="F67" s="34"/>
      <c r="G67" s="21" t="s">
        <v>43</v>
      </c>
      <c r="H67" s="22" t="s">
        <v>43</v>
      </c>
      <c r="I67" s="17" t="s">
        <v>50</v>
      </c>
      <c r="J67" s="32" t="s">
        <v>204</v>
      </c>
      <c r="K67" s="35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23"/>
      <c r="AJ67" s="23"/>
      <c r="AK67" s="23"/>
      <c r="AL67" s="23"/>
      <c r="AM67" s="23"/>
    </row>
    <row r="68" spans="1:39" s="31" customFormat="1" ht="14.25" customHeight="1" x14ac:dyDescent="0.3">
      <c r="A68" s="21" t="s">
        <v>213</v>
      </c>
      <c r="B68" s="17"/>
      <c r="C68" s="17"/>
      <c r="D68" s="17" t="s">
        <v>102</v>
      </c>
      <c r="E68" s="17"/>
      <c r="F68" s="17"/>
      <c r="G68" s="21" t="s">
        <v>43</v>
      </c>
      <c r="H68" s="22" t="s">
        <v>43</v>
      </c>
      <c r="I68" s="17" t="s">
        <v>45</v>
      </c>
      <c r="J68" s="30"/>
      <c r="K68" s="17" t="s">
        <v>124</v>
      </c>
      <c r="L68" s="17"/>
      <c r="M68" s="18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</row>
    <row r="69" spans="1:39" ht="15" x14ac:dyDescent="0.3">
      <c r="A69" s="21" t="s">
        <v>215</v>
      </c>
      <c r="B69" s="39"/>
      <c r="C69" s="39"/>
      <c r="D69" s="49" t="s">
        <v>207</v>
      </c>
      <c r="E69" s="39"/>
      <c r="F69" s="39"/>
      <c r="G69" s="21" t="s">
        <v>43</v>
      </c>
      <c r="H69" s="22" t="s">
        <v>43</v>
      </c>
      <c r="I69" s="17" t="s">
        <v>50</v>
      </c>
      <c r="J69" s="32" t="s">
        <v>208</v>
      </c>
      <c r="K69" s="41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</row>
    <row r="70" spans="1:39" s="31" customFormat="1" ht="14.25" customHeight="1" x14ac:dyDescent="0.3">
      <c r="A70" s="21" t="s">
        <v>219</v>
      </c>
      <c r="B70" s="17"/>
      <c r="C70" s="17"/>
      <c r="D70" s="17" t="s">
        <v>102</v>
      </c>
      <c r="E70" s="17"/>
      <c r="F70" s="17"/>
      <c r="G70" s="21" t="s">
        <v>43</v>
      </c>
      <c r="H70" s="22" t="s">
        <v>43</v>
      </c>
      <c r="I70" s="17" t="s">
        <v>45</v>
      </c>
      <c r="J70" s="30"/>
      <c r="K70" s="17" t="s">
        <v>124</v>
      </c>
      <c r="L70" s="17"/>
      <c r="M70" s="18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30" x14ac:dyDescent="0.3">
      <c r="A71" s="21" t="s">
        <v>220</v>
      </c>
      <c r="B71" s="39"/>
      <c r="C71" s="39"/>
      <c r="D71" s="49" t="s">
        <v>211</v>
      </c>
      <c r="E71" s="39"/>
      <c r="F71" s="39"/>
      <c r="G71" s="21" t="s">
        <v>43</v>
      </c>
      <c r="H71" s="22" t="s">
        <v>43</v>
      </c>
      <c r="I71" s="17" t="s">
        <v>50</v>
      </c>
      <c r="J71" s="32" t="s">
        <v>212</v>
      </c>
      <c r="K71" s="41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</row>
    <row r="72" spans="1:39" s="31" customFormat="1" ht="14.25" customHeight="1" x14ac:dyDescent="0.3">
      <c r="A72" s="21" t="s">
        <v>224</v>
      </c>
      <c r="B72" s="17"/>
      <c r="C72" s="17"/>
      <c r="D72" s="17" t="s">
        <v>102</v>
      </c>
      <c r="E72" s="17"/>
      <c r="F72" s="17"/>
      <c r="G72" s="21" t="s">
        <v>43</v>
      </c>
      <c r="H72" s="22" t="s">
        <v>43</v>
      </c>
      <c r="I72" s="17" t="s">
        <v>45</v>
      </c>
      <c r="J72" s="30"/>
      <c r="K72" s="17" t="s">
        <v>214</v>
      </c>
      <c r="L72" s="17"/>
      <c r="M72" s="18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ht="30" x14ac:dyDescent="0.3">
      <c r="A73" s="21" t="s">
        <v>225</v>
      </c>
      <c r="B73" s="39"/>
      <c r="C73" s="39"/>
      <c r="D73" s="50" t="s">
        <v>216</v>
      </c>
      <c r="E73" s="39"/>
      <c r="F73" s="39"/>
      <c r="G73" s="21" t="s">
        <v>43</v>
      </c>
      <c r="H73" s="22" t="s">
        <v>43</v>
      </c>
      <c r="I73" s="17" t="s">
        <v>133</v>
      </c>
      <c r="J73" s="32" t="s">
        <v>217</v>
      </c>
      <c r="K73" s="41" t="s">
        <v>218</v>
      </c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</row>
    <row r="74" spans="1:39" s="31" customFormat="1" ht="14.25" customHeight="1" x14ac:dyDescent="0.3">
      <c r="A74" s="21" t="s">
        <v>229</v>
      </c>
      <c r="B74" s="17"/>
      <c r="C74" s="17"/>
      <c r="D74" s="17" t="s">
        <v>102</v>
      </c>
      <c r="E74" s="17"/>
      <c r="F74" s="17"/>
      <c r="G74" s="21" t="s">
        <v>43</v>
      </c>
      <c r="H74" s="22" t="s">
        <v>43</v>
      </c>
      <c r="I74" s="17" t="s">
        <v>45</v>
      </c>
      <c r="J74" s="30"/>
      <c r="K74" s="17" t="s">
        <v>214</v>
      </c>
      <c r="L74" s="17"/>
      <c r="M74" s="18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30" x14ac:dyDescent="0.3">
      <c r="A75" s="21" t="s">
        <v>230</v>
      </c>
      <c r="B75" s="39"/>
      <c r="C75" s="39"/>
      <c r="D75" s="50" t="s">
        <v>221</v>
      </c>
      <c r="E75" s="39"/>
      <c r="F75" s="39"/>
      <c r="G75" s="21" t="s">
        <v>43</v>
      </c>
      <c r="H75" s="22" t="s">
        <v>43</v>
      </c>
      <c r="I75" s="17" t="s">
        <v>133</v>
      </c>
      <c r="J75" s="32" t="s">
        <v>222</v>
      </c>
      <c r="K75" s="41" t="s">
        <v>223</v>
      </c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</row>
    <row r="76" spans="1:39" s="31" customFormat="1" ht="14.25" customHeight="1" x14ac:dyDescent="0.3">
      <c r="A76" s="21" t="s">
        <v>233</v>
      </c>
      <c r="B76" s="17"/>
      <c r="C76" s="17"/>
      <c r="D76" s="17" t="s">
        <v>102</v>
      </c>
      <c r="E76" s="17"/>
      <c r="F76" s="17"/>
      <c r="G76" s="21" t="s">
        <v>43</v>
      </c>
      <c r="H76" s="22" t="s">
        <v>43</v>
      </c>
      <c r="I76" s="17" t="s">
        <v>45</v>
      </c>
      <c r="J76" s="30"/>
      <c r="K76" s="17" t="s">
        <v>214</v>
      </c>
      <c r="L76" s="17"/>
      <c r="M76" s="18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</row>
    <row r="77" spans="1:39" ht="30" x14ac:dyDescent="0.3">
      <c r="A77" s="21" t="s">
        <v>234</v>
      </c>
      <c r="B77" s="39"/>
      <c r="C77" s="39"/>
      <c r="D77" s="50" t="s">
        <v>226</v>
      </c>
      <c r="E77" s="39"/>
      <c r="F77" s="39"/>
      <c r="G77" s="21" t="s">
        <v>43</v>
      </c>
      <c r="H77" s="22" t="s">
        <v>43</v>
      </c>
      <c r="I77" s="17" t="s">
        <v>133</v>
      </c>
      <c r="J77" s="32" t="s">
        <v>227</v>
      </c>
      <c r="K77" s="41" t="s">
        <v>228</v>
      </c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</row>
    <row r="78" spans="1:39" s="31" customFormat="1" ht="14.25" customHeight="1" x14ac:dyDescent="0.3">
      <c r="A78" s="21" t="s">
        <v>237</v>
      </c>
      <c r="B78" s="17"/>
      <c r="C78" s="17"/>
      <c r="D78" s="17" t="s">
        <v>102</v>
      </c>
      <c r="E78" s="17"/>
      <c r="F78" s="17"/>
      <c r="G78" s="21" t="s">
        <v>43</v>
      </c>
      <c r="H78" s="22" t="s">
        <v>43</v>
      </c>
      <c r="I78" s="17" t="s">
        <v>45</v>
      </c>
      <c r="J78" s="30"/>
      <c r="K78" s="17" t="s">
        <v>124</v>
      </c>
      <c r="L78" s="17"/>
      <c r="M78" s="18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</row>
    <row r="79" spans="1:39" s="24" customFormat="1" ht="45" x14ac:dyDescent="0.3">
      <c r="A79" s="21" t="s">
        <v>238</v>
      </c>
      <c r="B79" s="33"/>
      <c r="C79" s="33"/>
      <c r="D79" s="26" t="s">
        <v>110</v>
      </c>
      <c r="E79" s="34"/>
      <c r="F79" s="34"/>
      <c r="G79" s="21" t="s">
        <v>43</v>
      </c>
      <c r="H79" s="22" t="s">
        <v>43</v>
      </c>
      <c r="I79" s="17" t="s">
        <v>231</v>
      </c>
      <c r="J79" s="32" t="s">
        <v>232</v>
      </c>
      <c r="K79" s="35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23"/>
      <c r="AJ79" s="23"/>
      <c r="AK79" s="23"/>
      <c r="AL79" s="23"/>
      <c r="AM79" s="23"/>
    </row>
    <row r="80" spans="1:39" s="31" customFormat="1" ht="14.25" customHeight="1" x14ac:dyDescent="0.3">
      <c r="A80" s="21" t="s">
        <v>242</v>
      </c>
      <c r="B80" s="17"/>
      <c r="C80" s="17"/>
      <c r="D80" s="17" t="s">
        <v>102</v>
      </c>
      <c r="E80" s="17"/>
      <c r="F80" s="17"/>
      <c r="G80" s="21" t="s">
        <v>43</v>
      </c>
      <c r="H80" s="22" t="s">
        <v>43</v>
      </c>
      <c r="I80" s="17" t="s">
        <v>45</v>
      </c>
      <c r="J80" s="30"/>
      <c r="K80" s="17" t="s">
        <v>124</v>
      </c>
      <c r="L80" s="17"/>
      <c r="M80" s="18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</row>
    <row r="81" spans="1:39" s="38" customFormat="1" ht="15" x14ac:dyDescent="0.3">
      <c r="A81" s="21" t="s">
        <v>243</v>
      </c>
      <c r="B81" s="17"/>
      <c r="C81" s="17"/>
      <c r="D81" s="18" t="s">
        <v>235</v>
      </c>
      <c r="E81" s="17"/>
      <c r="F81" s="17"/>
      <c r="G81" s="21" t="s">
        <v>43</v>
      </c>
      <c r="H81" s="22" t="s">
        <v>43</v>
      </c>
      <c r="I81" s="17" t="s">
        <v>236</v>
      </c>
      <c r="J81" s="32"/>
      <c r="K81" s="28"/>
      <c r="L81" s="28"/>
      <c r="M81" s="28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</row>
    <row r="82" spans="1:39" s="38" customFormat="1" ht="15" x14ac:dyDescent="0.3">
      <c r="A82" s="21" t="s">
        <v>245</v>
      </c>
      <c r="B82" s="17"/>
      <c r="C82" s="17"/>
      <c r="D82" s="18" t="s">
        <v>102</v>
      </c>
      <c r="E82" s="17"/>
      <c r="F82" s="17"/>
      <c r="G82" s="21" t="s">
        <v>43</v>
      </c>
      <c r="H82" s="22" t="s">
        <v>43</v>
      </c>
      <c r="I82" s="17" t="s">
        <v>45</v>
      </c>
      <c r="J82" s="30"/>
      <c r="K82" s="17" t="s">
        <v>54</v>
      </c>
      <c r="L82" s="17"/>
      <c r="M82" s="18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</row>
    <row r="83" spans="1:39" s="24" customFormat="1" ht="38.25" x14ac:dyDescent="0.25">
      <c r="A83" s="21" t="s">
        <v>248</v>
      </c>
      <c r="B83" s="17"/>
      <c r="C83" s="17"/>
      <c r="D83" s="18" t="s">
        <v>580</v>
      </c>
      <c r="E83" s="18"/>
      <c r="F83" s="18"/>
      <c r="G83" s="21" t="s">
        <v>43</v>
      </c>
      <c r="H83" s="22" t="s">
        <v>43</v>
      </c>
      <c r="I83" s="18" t="s">
        <v>240</v>
      </c>
      <c r="J83" s="18" t="s">
        <v>241</v>
      </c>
      <c r="K83" s="18" t="s">
        <v>581</v>
      </c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</row>
    <row r="84" spans="1:39" s="31" customFormat="1" ht="15" x14ac:dyDescent="0.25">
      <c r="A84" s="21" t="s">
        <v>251</v>
      </c>
      <c r="B84" s="17"/>
      <c r="C84" s="17"/>
      <c r="D84" s="17" t="s">
        <v>102</v>
      </c>
      <c r="E84" s="17"/>
      <c r="F84" s="17"/>
      <c r="G84" s="21" t="s">
        <v>43</v>
      </c>
      <c r="H84" s="22" t="s">
        <v>43</v>
      </c>
      <c r="I84" s="18" t="s">
        <v>45</v>
      </c>
      <c r="J84" s="18"/>
      <c r="K84" s="17" t="s">
        <v>54</v>
      </c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</row>
    <row r="85" spans="1:39" s="38" customFormat="1" ht="15" x14ac:dyDescent="0.3">
      <c r="A85" s="21" t="s">
        <v>252</v>
      </c>
      <c r="B85" s="17"/>
      <c r="C85" s="17"/>
      <c r="D85" s="17" t="s">
        <v>244</v>
      </c>
      <c r="E85" s="17"/>
      <c r="F85" s="17"/>
      <c r="G85" s="21" t="s">
        <v>43</v>
      </c>
      <c r="H85" s="22" t="s">
        <v>43</v>
      </c>
      <c r="I85" s="17" t="s">
        <v>47</v>
      </c>
      <c r="J85" s="30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</row>
    <row r="86" spans="1:39" s="65" customFormat="1" ht="15" x14ac:dyDescent="0.25">
      <c r="A86" s="21" t="s">
        <v>253</v>
      </c>
      <c r="B86" s="15"/>
      <c r="C86" s="15"/>
      <c r="D86" s="15" t="s">
        <v>76</v>
      </c>
      <c r="E86" s="15"/>
      <c r="F86" s="15"/>
      <c r="G86" s="21" t="s">
        <v>43</v>
      </c>
      <c r="H86" s="22" t="s">
        <v>43</v>
      </c>
      <c r="I86" s="15" t="s">
        <v>53</v>
      </c>
      <c r="J86" s="63"/>
      <c r="K86" s="63"/>
      <c r="L86" s="64"/>
      <c r="M86" s="15"/>
      <c r="N86" s="15"/>
      <c r="O86" s="15"/>
      <c r="P86" s="15"/>
      <c r="Q86" s="15"/>
      <c r="R86" s="15"/>
      <c r="S86" s="15"/>
      <c r="T86" s="15"/>
      <c r="U86" s="15"/>
    </row>
    <row r="87" spans="1:39" s="38" customFormat="1" ht="15" x14ac:dyDescent="0.25">
      <c r="A87" s="21" t="s">
        <v>254</v>
      </c>
      <c r="B87" s="17"/>
      <c r="C87" s="17"/>
      <c r="D87" s="18" t="s">
        <v>443</v>
      </c>
      <c r="E87" s="17"/>
      <c r="F87" s="17"/>
      <c r="G87" s="21" t="s">
        <v>43</v>
      </c>
      <c r="H87" s="22" t="s">
        <v>43</v>
      </c>
      <c r="I87" s="17" t="s">
        <v>444</v>
      </c>
      <c r="J87" s="18"/>
      <c r="K87" s="17" t="s">
        <v>445</v>
      </c>
      <c r="L87" s="17" t="s">
        <v>446</v>
      </c>
      <c r="M87" s="17" t="s">
        <v>447</v>
      </c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</row>
    <row r="88" spans="1:39" s="24" customFormat="1" ht="15" x14ac:dyDescent="0.25">
      <c r="A88" s="21" t="s">
        <v>256</v>
      </c>
      <c r="B88" s="33"/>
      <c r="C88" s="33"/>
      <c r="D88" s="18" t="s">
        <v>451</v>
      </c>
      <c r="E88" s="34"/>
      <c r="F88" s="34"/>
      <c r="G88" s="21" t="s">
        <v>43</v>
      </c>
      <c r="H88" s="22" t="s">
        <v>43</v>
      </c>
      <c r="I88" s="18" t="s">
        <v>452</v>
      </c>
      <c r="J88" s="33"/>
      <c r="K88" s="35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23"/>
      <c r="AJ88" s="23"/>
      <c r="AK88" s="23"/>
      <c r="AL88" s="23"/>
      <c r="AM88" s="23"/>
    </row>
    <row r="89" spans="1:39" s="31" customFormat="1" ht="15" x14ac:dyDescent="0.25">
      <c r="A89" s="21" t="s">
        <v>257</v>
      </c>
      <c r="B89" s="17"/>
      <c r="C89" s="17"/>
      <c r="D89" s="17" t="s">
        <v>102</v>
      </c>
      <c r="E89" s="17"/>
      <c r="F89" s="17"/>
      <c r="G89" s="21" t="s">
        <v>43</v>
      </c>
      <c r="H89" s="22" t="s">
        <v>43</v>
      </c>
      <c r="I89" s="18" t="s">
        <v>45</v>
      </c>
      <c r="J89" s="18"/>
      <c r="K89" s="17" t="s">
        <v>54</v>
      </c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</row>
    <row r="90" spans="1:39" s="38" customFormat="1" ht="30" x14ac:dyDescent="0.3">
      <c r="A90" s="21" t="s">
        <v>258</v>
      </c>
      <c r="B90" s="17"/>
      <c r="C90" s="17"/>
      <c r="D90" s="17" t="s">
        <v>461</v>
      </c>
      <c r="E90" s="17"/>
      <c r="F90" s="17"/>
      <c r="G90" s="21" t="s">
        <v>43</v>
      </c>
      <c r="H90" s="22" t="s">
        <v>43</v>
      </c>
      <c r="I90" s="18" t="s">
        <v>50</v>
      </c>
      <c r="J90" s="32" t="s">
        <v>775</v>
      </c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</row>
    <row r="91" spans="1:39" s="38" customFormat="1" ht="15" x14ac:dyDescent="0.3">
      <c r="A91" s="21" t="s">
        <v>260</v>
      </c>
      <c r="B91" s="17"/>
      <c r="C91" s="17"/>
      <c r="D91" s="17" t="s">
        <v>766</v>
      </c>
      <c r="E91" s="17"/>
      <c r="F91" s="17"/>
      <c r="G91" s="21" t="s">
        <v>43</v>
      </c>
      <c r="H91" s="22" t="s">
        <v>43</v>
      </c>
      <c r="I91" s="18" t="s">
        <v>52</v>
      </c>
      <c r="J91" s="32" t="s">
        <v>765</v>
      </c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</row>
    <row r="92" spans="1:39" s="31" customFormat="1" ht="15" x14ac:dyDescent="0.25">
      <c r="A92" s="21" t="s">
        <v>261</v>
      </c>
      <c r="B92" s="17"/>
      <c r="C92" s="17"/>
      <c r="D92" s="17" t="s">
        <v>102</v>
      </c>
      <c r="E92" s="17"/>
      <c r="F92" s="17"/>
      <c r="G92" s="21" t="s">
        <v>43</v>
      </c>
      <c r="H92" s="22" t="s">
        <v>43</v>
      </c>
      <c r="I92" s="18" t="s">
        <v>45</v>
      </c>
      <c r="J92" s="18"/>
      <c r="K92" s="17" t="s">
        <v>214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s="31" customFormat="1" ht="30" x14ac:dyDescent="0.3">
      <c r="A93" s="21" t="s">
        <v>262</v>
      </c>
      <c r="B93" s="17"/>
      <c r="C93" s="17"/>
      <c r="D93" s="17" t="s">
        <v>767</v>
      </c>
      <c r="E93" s="17"/>
      <c r="F93" s="17"/>
      <c r="G93" s="21" t="s">
        <v>43</v>
      </c>
      <c r="H93" s="22" t="s">
        <v>43</v>
      </c>
      <c r="I93" s="17" t="s">
        <v>133</v>
      </c>
      <c r="J93" s="32" t="s">
        <v>458</v>
      </c>
      <c r="K93" s="17" t="s">
        <v>723</v>
      </c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</row>
    <row r="94" spans="1:39" s="31" customFormat="1" ht="15" x14ac:dyDescent="0.25">
      <c r="A94" s="21" t="s">
        <v>263</v>
      </c>
      <c r="B94" s="17"/>
      <c r="C94" s="17"/>
      <c r="D94" s="17" t="s">
        <v>102</v>
      </c>
      <c r="E94" s="17"/>
      <c r="F94" s="17"/>
      <c r="G94" s="21" t="s">
        <v>43</v>
      </c>
      <c r="H94" s="22" t="s">
        <v>43</v>
      </c>
      <c r="I94" s="18" t="s">
        <v>45</v>
      </c>
      <c r="J94" s="18"/>
      <c r="K94" s="17" t="s">
        <v>214</v>
      </c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</row>
    <row r="95" spans="1:39" s="38" customFormat="1" ht="30" x14ac:dyDescent="0.3">
      <c r="A95" s="21" t="s">
        <v>266</v>
      </c>
      <c r="B95" s="17"/>
      <c r="C95" s="17"/>
      <c r="D95" s="18" t="s">
        <v>461</v>
      </c>
      <c r="E95" s="17"/>
      <c r="F95" s="17"/>
      <c r="G95" s="21" t="s">
        <v>43</v>
      </c>
      <c r="H95" s="22" t="s">
        <v>43</v>
      </c>
      <c r="I95" s="18" t="s">
        <v>50</v>
      </c>
      <c r="J95" s="32" t="s">
        <v>775</v>
      </c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</row>
    <row r="96" spans="1:39" s="31" customFormat="1" ht="15" x14ac:dyDescent="0.25">
      <c r="A96" s="21" t="s">
        <v>267</v>
      </c>
      <c r="B96" s="17"/>
      <c r="C96" s="17"/>
      <c r="D96" s="17" t="s">
        <v>102</v>
      </c>
      <c r="E96" s="17"/>
      <c r="F96" s="17"/>
      <c r="G96" s="21" t="s">
        <v>43</v>
      </c>
      <c r="H96" s="22" t="s">
        <v>43</v>
      </c>
      <c r="I96" s="18" t="s">
        <v>45</v>
      </c>
      <c r="J96" s="18"/>
      <c r="K96" s="17" t="s">
        <v>54</v>
      </c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</row>
    <row r="97" spans="1:39" s="24" customFormat="1" ht="15" x14ac:dyDescent="0.25">
      <c r="A97" s="21" t="s">
        <v>272</v>
      </c>
      <c r="B97" s="17"/>
      <c r="C97" s="17"/>
      <c r="D97" s="18" t="s">
        <v>244</v>
      </c>
      <c r="E97" s="18"/>
      <c r="F97" s="18"/>
      <c r="G97" s="21" t="s">
        <v>43</v>
      </c>
      <c r="H97" s="22" t="s">
        <v>43</v>
      </c>
      <c r="I97" s="18" t="s">
        <v>47</v>
      </c>
      <c r="J97" s="18"/>
      <c r="K97" s="18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</row>
    <row r="109" spans="1:39" x14ac:dyDescent="0.2">
      <c r="D109" s="42"/>
      <c r="F109" s="42"/>
      <c r="K109" s="42"/>
    </row>
    <row r="110" spans="1:39" x14ac:dyDescent="0.2">
      <c r="D110" s="42"/>
      <c r="F110" s="42"/>
      <c r="K110" s="42"/>
    </row>
    <row r="111" spans="1:39" x14ac:dyDescent="0.2">
      <c r="D111" s="42"/>
      <c r="F111" s="42"/>
      <c r="K111" s="42"/>
    </row>
    <row r="112" spans="1:39" x14ac:dyDescent="0.2">
      <c r="D112" s="42"/>
      <c r="F112" s="42"/>
      <c r="K112" s="42"/>
    </row>
    <row r="113" spans="4:11" x14ac:dyDescent="0.2">
      <c r="D113" s="42"/>
      <c r="F113" s="42"/>
      <c r="K113" s="42"/>
    </row>
    <row r="114" spans="4:11" x14ac:dyDescent="0.2">
      <c r="D114" s="42"/>
      <c r="F114" s="42"/>
      <c r="K114" s="42"/>
    </row>
    <row r="115" spans="4:11" x14ac:dyDescent="0.2">
      <c r="D115" s="42"/>
      <c r="F115" s="42"/>
      <c r="K115" s="42"/>
    </row>
    <row r="116" spans="4:11" x14ac:dyDescent="0.2">
      <c r="D116" s="42"/>
      <c r="F116" s="42"/>
      <c r="K116" s="42"/>
    </row>
    <row r="117" spans="4:11" x14ac:dyDescent="0.2">
      <c r="D117" s="42"/>
      <c r="F117" s="42"/>
      <c r="K117" s="42"/>
    </row>
    <row r="118" spans="4:11" x14ac:dyDescent="0.2">
      <c r="D118" s="42"/>
      <c r="F118" s="42"/>
      <c r="K118" s="42"/>
    </row>
    <row r="119" spans="4:11" x14ac:dyDescent="0.2">
      <c r="D119" s="42"/>
      <c r="F119" s="42"/>
      <c r="K119" s="42"/>
    </row>
    <row r="120" spans="4:11" x14ac:dyDescent="0.2">
      <c r="D120" s="42"/>
      <c r="F120" s="42"/>
      <c r="K120" s="42"/>
    </row>
    <row r="121" spans="4:11" x14ac:dyDescent="0.2">
      <c r="D121" s="42"/>
      <c r="F121" s="42"/>
      <c r="K121" s="42"/>
    </row>
    <row r="122" spans="4:11" x14ac:dyDescent="0.2">
      <c r="D122" s="42"/>
      <c r="F122" s="42"/>
      <c r="K122" s="42"/>
    </row>
    <row r="123" spans="4:11" x14ac:dyDescent="0.2">
      <c r="D123" s="42"/>
      <c r="F123" s="42"/>
      <c r="K123" s="42"/>
    </row>
    <row r="124" spans="4:11" x14ac:dyDescent="0.2">
      <c r="D124" s="42"/>
      <c r="F124" s="42"/>
      <c r="K124" s="42"/>
    </row>
    <row r="125" spans="4:11" x14ac:dyDescent="0.2">
      <c r="D125" s="42"/>
      <c r="F125" s="42"/>
      <c r="K125" s="42"/>
    </row>
    <row r="126" spans="4:11" x14ac:dyDescent="0.2">
      <c r="D126" s="42"/>
      <c r="F126" s="42"/>
      <c r="K126" s="42"/>
    </row>
    <row r="127" spans="4:11" x14ac:dyDescent="0.2">
      <c r="D127" s="42"/>
      <c r="F127" s="42"/>
      <c r="K127" s="42"/>
    </row>
    <row r="128" spans="4:11" x14ac:dyDescent="0.2">
      <c r="D128" s="42"/>
      <c r="F128" s="42"/>
      <c r="K128" s="42"/>
    </row>
    <row r="129" spans="4:11" x14ac:dyDescent="0.2">
      <c r="D129" s="42"/>
      <c r="F129" s="42"/>
      <c r="K129" s="42"/>
    </row>
    <row r="130" spans="4:11" x14ac:dyDescent="0.2">
      <c r="D130" s="42"/>
      <c r="F130" s="42"/>
      <c r="K130" s="42"/>
    </row>
    <row r="131" spans="4:11" x14ac:dyDescent="0.2">
      <c r="D131" s="42"/>
      <c r="F131" s="42"/>
      <c r="K131" s="42"/>
    </row>
    <row r="132" spans="4:11" x14ac:dyDescent="0.2">
      <c r="D132" s="42"/>
      <c r="F132" s="42"/>
      <c r="K132" s="42"/>
    </row>
    <row r="133" spans="4:11" x14ac:dyDescent="0.2">
      <c r="D133" s="42"/>
      <c r="F133" s="42"/>
      <c r="K133" s="42"/>
    </row>
    <row r="134" spans="4:11" x14ac:dyDescent="0.2">
      <c r="D134" s="42"/>
      <c r="F134" s="42"/>
      <c r="K134" s="42"/>
    </row>
    <row r="135" spans="4:11" x14ac:dyDescent="0.2">
      <c r="D135" s="42"/>
      <c r="F135" s="42"/>
      <c r="K135" s="42"/>
    </row>
    <row r="136" spans="4:11" x14ac:dyDescent="0.2">
      <c r="D136" s="42"/>
      <c r="F136" s="42"/>
      <c r="K136" s="42"/>
    </row>
    <row r="137" spans="4:11" x14ac:dyDescent="0.2">
      <c r="D137" s="42"/>
      <c r="F137" s="42"/>
      <c r="K137" s="42"/>
    </row>
    <row r="138" spans="4:11" x14ac:dyDescent="0.2">
      <c r="D138" s="42"/>
      <c r="F138" s="42"/>
      <c r="K138" s="42"/>
    </row>
    <row r="139" spans="4:11" x14ac:dyDescent="0.2">
      <c r="D139" s="42"/>
      <c r="F139" s="42"/>
      <c r="K139" s="42"/>
    </row>
    <row r="140" spans="4:11" x14ac:dyDescent="0.2">
      <c r="D140" s="42"/>
      <c r="F140" s="42"/>
      <c r="K140" s="42"/>
    </row>
    <row r="141" spans="4:11" x14ac:dyDescent="0.2">
      <c r="D141" s="42"/>
      <c r="F141" s="42"/>
      <c r="K141" s="42"/>
    </row>
    <row r="142" spans="4:11" x14ac:dyDescent="0.2">
      <c r="D142" s="42"/>
      <c r="F142" s="42"/>
      <c r="K142" s="42"/>
    </row>
    <row r="143" spans="4:11" x14ac:dyDescent="0.2">
      <c r="D143" s="42"/>
      <c r="F143" s="42"/>
      <c r="K143" s="42"/>
    </row>
    <row r="144" spans="4:11" x14ac:dyDescent="0.2">
      <c r="D144" s="42"/>
      <c r="F144" s="42"/>
      <c r="K144" s="42"/>
    </row>
    <row r="145" spans="4:11" x14ac:dyDescent="0.2">
      <c r="D145" s="42"/>
      <c r="F145" s="42"/>
      <c r="K145" s="42"/>
    </row>
    <row r="146" spans="4:11" x14ac:dyDescent="0.2">
      <c r="D146" s="42"/>
      <c r="F146" s="42"/>
      <c r="K146" s="42"/>
    </row>
    <row r="147" spans="4:11" x14ac:dyDescent="0.2">
      <c r="D147" s="42"/>
      <c r="F147" s="42"/>
      <c r="K147" s="42"/>
    </row>
    <row r="148" spans="4:11" x14ac:dyDescent="0.2">
      <c r="D148" s="42"/>
      <c r="F148" s="42"/>
      <c r="K148" s="42"/>
    </row>
    <row r="149" spans="4:11" x14ac:dyDescent="0.2">
      <c r="D149" s="42"/>
      <c r="F149" s="42"/>
      <c r="K149" s="42"/>
    </row>
    <row r="150" spans="4:11" x14ac:dyDescent="0.2">
      <c r="D150" s="42"/>
      <c r="F150" s="42"/>
      <c r="K150" s="42"/>
    </row>
    <row r="151" spans="4:11" x14ac:dyDescent="0.2">
      <c r="D151" s="42"/>
      <c r="F151" s="42"/>
      <c r="K151" s="42"/>
    </row>
    <row r="152" spans="4:11" x14ac:dyDescent="0.2">
      <c r="D152" s="42"/>
      <c r="F152" s="42"/>
      <c r="K152" s="42"/>
    </row>
    <row r="153" spans="4:11" x14ac:dyDescent="0.2">
      <c r="D153" s="42"/>
      <c r="F153" s="42"/>
      <c r="K153" s="42"/>
    </row>
    <row r="154" spans="4:11" x14ac:dyDescent="0.2">
      <c r="D154" s="42"/>
      <c r="F154" s="42"/>
      <c r="K154" s="42"/>
    </row>
    <row r="155" spans="4:11" x14ac:dyDescent="0.2">
      <c r="D155" s="42"/>
      <c r="F155" s="42"/>
      <c r="K155" s="42"/>
    </row>
    <row r="156" spans="4:11" x14ac:dyDescent="0.2">
      <c r="D156" s="42"/>
      <c r="F156" s="42"/>
      <c r="K156" s="42"/>
    </row>
    <row r="157" spans="4:11" x14ac:dyDescent="0.2">
      <c r="D157" s="42"/>
      <c r="F157" s="42"/>
      <c r="K157" s="42"/>
    </row>
    <row r="158" spans="4:11" x14ac:dyDescent="0.2">
      <c r="D158" s="42"/>
      <c r="F158" s="42"/>
      <c r="K158" s="42"/>
    </row>
    <row r="159" spans="4:11" x14ac:dyDescent="0.2">
      <c r="D159" s="42"/>
      <c r="F159" s="42"/>
      <c r="K159" s="42"/>
    </row>
    <row r="160" spans="4:11" x14ac:dyDescent="0.2">
      <c r="D160" s="42"/>
      <c r="F160" s="42"/>
      <c r="K160" s="42"/>
    </row>
    <row r="161" spans="4:11" x14ac:dyDescent="0.2">
      <c r="D161" s="42"/>
      <c r="F161" s="42"/>
      <c r="K161" s="42"/>
    </row>
    <row r="162" spans="4:11" x14ac:dyDescent="0.2">
      <c r="D162" s="42"/>
      <c r="F162" s="42"/>
      <c r="K162" s="42"/>
    </row>
    <row r="163" spans="4:11" x14ac:dyDescent="0.2">
      <c r="D163" s="42"/>
      <c r="F163" s="42"/>
      <c r="K163" s="42"/>
    </row>
    <row r="164" spans="4:11" x14ac:dyDescent="0.2">
      <c r="D164" s="42"/>
      <c r="F164" s="42"/>
      <c r="K164" s="42"/>
    </row>
    <row r="165" spans="4:11" x14ac:dyDescent="0.2">
      <c r="D165" s="42"/>
      <c r="F165" s="42"/>
      <c r="K165" s="42"/>
    </row>
    <row r="166" spans="4:11" x14ac:dyDescent="0.2">
      <c r="D166" s="42"/>
      <c r="F166" s="42"/>
      <c r="K166" s="42"/>
    </row>
    <row r="167" spans="4:11" x14ac:dyDescent="0.2">
      <c r="D167" s="42"/>
      <c r="F167" s="42"/>
      <c r="K167" s="42"/>
    </row>
    <row r="168" spans="4:11" x14ac:dyDescent="0.2">
      <c r="D168" s="42"/>
      <c r="F168" s="42"/>
      <c r="K168" s="42"/>
    </row>
    <row r="169" spans="4:11" x14ac:dyDescent="0.2">
      <c r="D169" s="42"/>
      <c r="F169" s="42"/>
      <c r="K169" s="42"/>
    </row>
    <row r="170" spans="4:11" x14ac:dyDescent="0.2">
      <c r="D170" s="42"/>
      <c r="F170" s="42"/>
      <c r="K170" s="42"/>
    </row>
    <row r="171" spans="4:11" x14ac:dyDescent="0.2">
      <c r="D171" s="42"/>
      <c r="F171" s="42"/>
      <c r="K171" s="42"/>
    </row>
    <row r="172" spans="4:11" x14ac:dyDescent="0.2">
      <c r="D172" s="42"/>
      <c r="F172" s="42"/>
      <c r="K172" s="42"/>
    </row>
    <row r="173" spans="4:11" x14ac:dyDescent="0.2">
      <c r="D173" s="42"/>
      <c r="F173" s="42"/>
      <c r="K173" s="42"/>
    </row>
    <row r="174" spans="4:11" x14ac:dyDescent="0.2">
      <c r="D174" s="42"/>
      <c r="F174" s="42"/>
      <c r="K174" s="42"/>
    </row>
    <row r="175" spans="4:11" x14ac:dyDescent="0.2">
      <c r="D175" s="42"/>
      <c r="F175" s="42"/>
      <c r="K175" s="42"/>
    </row>
    <row r="176" spans="4:11" x14ac:dyDescent="0.2">
      <c r="D176" s="42"/>
      <c r="F176" s="42"/>
      <c r="K176" s="42"/>
    </row>
    <row r="177" spans="4:11" x14ac:dyDescent="0.2">
      <c r="D177" s="42"/>
      <c r="F177" s="42"/>
      <c r="K177" s="42"/>
    </row>
    <row r="178" spans="4:11" x14ac:dyDescent="0.2">
      <c r="D178" s="42"/>
      <c r="F178" s="42"/>
      <c r="K178" s="42"/>
    </row>
    <row r="179" spans="4:11" x14ac:dyDescent="0.2">
      <c r="D179" s="42"/>
      <c r="F179" s="42"/>
      <c r="K179" s="42"/>
    </row>
    <row r="180" spans="4:11" x14ac:dyDescent="0.2">
      <c r="D180" s="42"/>
      <c r="F180" s="42"/>
      <c r="K180" s="42"/>
    </row>
    <row r="181" spans="4:11" x14ac:dyDescent="0.2">
      <c r="D181" s="42"/>
      <c r="F181" s="42"/>
      <c r="K181" s="42"/>
    </row>
    <row r="182" spans="4:11" x14ac:dyDescent="0.2">
      <c r="D182" s="42"/>
      <c r="F182" s="42"/>
      <c r="K182" s="42"/>
    </row>
    <row r="183" spans="4:11" x14ac:dyDescent="0.2">
      <c r="D183" s="42"/>
      <c r="F183" s="42"/>
      <c r="K183" s="42"/>
    </row>
    <row r="184" spans="4:11" x14ac:dyDescent="0.2">
      <c r="D184" s="42"/>
      <c r="F184" s="42"/>
      <c r="K184" s="42"/>
    </row>
    <row r="185" spans="4:11" x14ac:dyDescent="0.2">
      <c r="D185" s="42"/>
      <c r="F185" s="42"/>
      <c r="K185" s="42"/>
    </row>
    <row r="186" spans="4:11" x14ac:dyDescent="0.2">
      <c r="D186" s="42"/>
      <c r="F186" s="42"/>
      <c r="K186" s="42"/>
    </row>
    <row r="187" spans="4:11" x14ac:dyDescent="0.2">
      <c r="D187" s="42"/>
      <c r="F187" s="42"/>
      <c r="K187" s="42"/>
    </row>
    <row r="188" spans="4:11" x14ac:dyDescent="0.2">
      <c r="D188" s="42"/>
      <c r="F188" s="42"/>
      <c r="K188" s="42"/>
    </row>
    <row r="189" spans="4:11" x14ac:dyDescent="0.2">
      <c r="D189" s="42"/>
      <c r="F189" s="42"/>
      <c r="K189" s="42"/>
    </row>
    <row r="190" spans="4:11" x14ac:dyDescent="0.2">
      <c r="D190" s="42"/>
      <c r="F190" s="42"/>
      <c r="K190" s="42"/>
    </row>
    <row r="191" spans="4:11" x14ac:dyDescent="0.2">
      <c r="D191" s="42"/>
      <c r="F191" s="42"/>
      <c r="K191" s="42"/>
    </row>
    <row r="192" spans="4:11" x14ac:dyDescent="0.2">
      <c r="D192" s="42"/>
      <c r="F192" s="42"/>
      <c r="K192" s="42"/>
    </row>
    <row r="193" spans="4:11" x14ac:dyDescent="0.2">
      <c r="D193" s="42"/>
      <c r="F193" s="42"/>
      <c r="K193" s="42"/>
    </row>
    <row r="194" spans="4:11" x14ac:dyDescent="0.2">
      <c r="D194" s="42"/>
      <c r="F194" s="42"/>
      <c r="K194" s="42"/>
    </row>
    <row r="195" spans="4:11" x14ac:dyDescent="0.2">
      <c r="D195" s="42"/>
      <c r="F195" s="42"/>
      <c r="K195" s="42"/>
    </row>
    <row r="196" spans="4:11" x14ac:dyDescent="0.2">
      <c r="D196" s="42"/>
      <c r="F196" s="42"/>
      <c r="K196" s="42"/>
    </row>
    <row r="197" spans="4:11" x14ac:dyDescent="0.2">
      <c r="D197" s="42"/>
      <c r="F197" s="42"/>
      <c r="K197" s="42"/>
    </row>
    <row r="198" spans="4:11" x14ac:dyDescent="0.2">
      <c r="D198" s="42"/>
      <c r="F198" s="42"/>
      <c r="K198" s="42"/>
    </row>
    <row r="199" spans="4:11" x14ac:dyDescent="0.2">
      <c r="D199" s="42"/>
      <c r="F199" s="42"/>
      <c r="K199" s="42"/>
    </row>
    <row r="200" spans="4:11" x14ac:dyDescent="0.2">
      <c r="D200" s="42"/>
      <c r="F200" s="42"/>
      <c r="K200" s="42"/>
    </row>
    <row r="201" spans="4:11" x14ac:dyDescent="0.2">
      <c r="D201" s="42"/>
      <c r="F201" s="42"/>
      <c r="K201" s="42"/>
    </row>
    <row r="202" spans="4:11" x14ac:dyDescent="0.2">
      <c r="D202" s="42"/>
      <c r="F202" s="42"/>
      <c r="K202" s="42"/>
    </row>
    <row r="203" spans="4:11" x14ac:dyDescent="0.2">
      <c r="D203" s="42"/>
      <c r="F203" s="42"/>
      <c r="K203" s="42"/>
    </row>
    <row r="204" spans="4:11" x14ac:dyDescent="0.2">
      <c r="D204" s="42"/>
      <c r="F204" s="42"/>
      <c r="K204" s="42"/>
    </row>
    <row r="205" spans="4:11" x14ac:dyDescent="0.2">
      <c r="D205" s="42"/>
      <c r="F205" s="42"/>
      <c r="K205" s="42"/>
    </row>
    <row r="206" spans="4:11" x14ac:dyDescent="0.2">
      <c r="D206" s="42"/>
      <c r="F206" s="42"/>
      <c r="K206" s="42"/>
    </row>
    <row r="207" spans="4:11" x14ac:dyDescent="0.2">
      <c r="D207" s="42"/>
      <c r="F207" s="42"/>
      <c r="K207" s="42"/>
    </row>
    <row r="208" spans="4:11" x14ac:dyDescent="0.2">
      <c r="D208" s="42"/>
      <c r="F208" s="42"/>
      <c r="K208" s="42"/>
    </row>
    <row r="209" spans="4:11" x14ac:dyDescent="0.2">
      <c r="D209" s="42"/>
      <c r="F209" s="42"/>
      <c r="K209" s="42"/>
    </row>
    <row r="210" spans="4:11" x14ac:dyDescent="0.2">
      <c r="D210" s="42"/>
      <c r="F210" s="42"/>
      <c r="K210" s="42"/>
    </row>
    <row r="211" spans="4:11" x14ac:dyDescent="0.2">
      <c r="D211" s="42"/>
      <c r="F211" s="42"/>
      <c r="K211" s="42"/>
    </row>
    <row r="212" spans="4:11" x14ac:dyDescent="0.2">
      <c r="D212" s="42"/>
      <c r="F212" s="42"/>
      <c r="K212" s="42"/>
    </row>
    <row r="213" spans="4:11" x14ac:dyDescent="0.2">
      <c r="D213" s="42"/>
      <c r="F213" s="42"/>
      <c r="K213" s="42"/>
    </row>
    <row r="214" spans="4:11" x14ac:dyDescent="0.2">
      <c r="D214" s="42"/>
      <c r="F214" s="42"/>
      <c r="K214" s="42"/>
    </row>
    <row r="215" spans="4:11" x14ac:dyDescent="0.2">
      <c r="D215" s="42"/>
      <c r="F215" s="42"/>
      <c r="K215" s="42"/>
    </row>
    <row r="216" spans="4:11" x14ac:dyDescent="0.2">
      <c r="D216" s="42"/>
      <c r="F216" s="42"/>
      <c r="K216" s="42"/>
    </row>
    <row r="217" spans="4:11" x14ac:dyDescent="0.2">
      <c r="D217" s="42"/>
      <c r="F217" s="42"/>
      <c r="K217" s="42"/>
    </row>
    <row r="218" spans="4:11" x14ac:dyDescent="0.2">
      <c r="D218" s="42"/>
      <c r="F218" s="42"/>
      <c r="K218" s="42"/>
    </row>
    <row r="219" spans="4:11" x14ac:dyDescent="0.2">
      <c r="D219" s="42"/>
      <c r="F219" s="42"/>
      <c r="K219" s="42"/>
    </row>
    <row r="220" spans="4:11" x14ac:dyDescent="0.2">
      <c r="D220" s="42"/>
      <c r="F220" s="42"/>
      <c r="K220" s="42"/>
    </row>
    <row r="221" spans="4:11" x14ac:dyDescent="0.2">
      <c r="D221" s="42"/>
      <c r="F221" s="42"/>
      <c r="K221" s="42"/>
    </row>
    <row r="222" spans="4:11" x14ac:dyDescent="0.2">
      <c r="D222" s="42"/>
      <c r="F222" s="42"/>
      <c r="K222" s="42"/>
    </row>
    <row r="223" spans="4:11" x14ac:dyDescent="0.2">
      <c r="D223" s="42"/>
      <c r="F223" s="42"/>
      <c r="K223" s="42"/>
    </row>
    <row r="224" spans="4:11" x14ac:dyDescent="0.2">
      <c r="D224" s="42"/>
      <c r="F224" s="42"/>
      <c r="K224" s="42"/>
    </row>
    <row r="225" spans="4:11" x14ac:dyDescent="0.2">
      <c r="D225" s="42"/>
      <c r="F225" s="42"/>
      <c r="K225" s="42"/>
    </row>
    <row r="226" spans="4:11" x14ac:dyDescent="0.2">
      <c r="D226" s="42"/>
      <c r="F226" s="42"/>
      <c r="K226" s="42"/>
    </row>
    <row r="227" spans="4:11" x14ac:dyDescent="0.2">
      <c r="D227" s="42"/>
      <c r="F227" s="42"/>
      <c r="K227" s="42"/>
    </row>
    <row r="228" spans="4:11" x14ac:dyDescent="0.2">
      <c r="D228" s="42"/>
      <c r="F228" s="42"/>
      <c r="K228" s="42"/>
    </row>
    <row r="229" spans="4:11" x14ac:dyDescent="0.2">
      <c r="D229" s="42"/>
      <c r="F229" s="42"/>
      <c r="K229" s="42"/>
    </row>
    <row r="230" spans="4:11" x14ac:dyDescent="0.2">
      <c r="D230" s="42"/>
      <c r="F230" s="42"/>
      <c r="K230" s="42"/>
    </row>
    <row r="231" spans="4:11" x14ac:dyDescent="0.2">
      <c r="D231" s="42"/>
      <c r="F231" s="42"/>
      <c r="K231" s="42"/>
    </row>
    <row r="232" spans="4:11" x14ac:dyDescent="0.2">
      <c r="D232" s="42"/>
      <c r="F232" s="42"/>
      <c r="K232" s="42"/>
    </row>
    <row r="233" spans="4:11" x14ac:dyDescent="0.2">
      <c r="D233" s="42"/>
      <c r="F233" s="42"/>
      <c r="K233" s="42"/>
    </row>
    <row r="234" spans="4:11" x14ac:dyDescent="0.2">
      <c r="D234" s="42"/>
      <c r="F234" s="42"/>
      <c r="K234" s="42"/>
    </row>
    <row r="235" spans="4:11" x14ac:dyDescent="0.2">
      <c r="D235" s="42"/>
      <c r="F235" s="42"/>
      <c r="K235" s="42"/>
    </row>
    <row r="236" spans="4:11" x14ac:dyDescent="0.2">
      <c r="D236" s="42"/>
      <c r="F236" s="42"/>
      <c r="K236" s="42"/>
    </row>
    <row r="237" spans="4:11" x14ac:dyDescent="0.2">
      <c r="D237" s="42"/>
      <c r="F237" s="42"/>
      <c r="K237" s="42"/>
    </row>
    <row r="238" spans="4:11" x14ac:dyDescent="0.2">
      <c r="D238" s="42"/>
      <c r="F238" s="42"/>
      <c r="K238" s="42"/>
    </row>
    <row r="239" spans="4:11" x14ac:dyDescent="0.2">
      <c r="D239" s="42"/>
      <c r="F239" s="42"/>
      <c r="K239" s="42"/>
    </row>
    <row r="240" spans="4:11" x14ac:dyDescent="0.2">
      <c r="D240" s="42"/>
      <c r="F240" s="42"/>
      <c r="K240" s="42"/>
    </row>
    <row r="241" spans="4:11" x14ac:dyDescent="0.2">
      <c r="D241" s="42"/>
      <c r="F241" s="42"/>
      <c r="K241" s="42"/>
    </row>
    <row r="242" spans="4:11" x14ac:dyDescent="0.2">
      <c r="D242" s="42"/>
      <c r="F242" s="42"/>
      <c r="K242" s="42"/>
    </row>
    <row r="243" spans="4:11" x14ac:dyDescent="0.2">
      <c r="D243" s="42"/>
      <c r="F243" s="42"/>
      <c r="K243" s="42"/>
    </row>
    <row r="244" spans="4:11" x14ac:dyDescent="0.2">
      <c r="D244" s="42"/>
      <c r="F244" s="42"/>
      <c r="K244" s="42"/>
    </row>
    <row r="245" spans="4:11" x14ac:dyDescent="0.2">
      <c r="D245" s="42"/>
      <c r="F245" s="42"/>
      <c r="K245" s="42"/>
    </row>
    <row r="246" spans="4:11" x14ac:dyDescent="0.2">
      <c r="D246" s="42"/>
      <c r="F246" s="42"/>
      <c r="K246" s="42"/>
    </row>
    <row r="247" spans="4:11" x14ac:dyDescent="0.2">
      <c r="D247" s="42"/>
      <c r="F247" s="42"/>
      <c r="K247" s="42"/>
    </row>
    <row r="248" spans="4:11" x14ac:dyDescent="0.2">
      <c r="D248" s="42"/>
      <c r="F248" s="42"/>
      <c r="K248" s="42"/>
    </row>
    <row r="249" spans="4:11" x14ac:dyDescent="0.2">
      <c r="D249" s="42"/>
      <c r="F249" s="42"/>
      <c r="K249" s="42"/>
    </row>
    <row r="250" spans="4:11" x14ac:dyDescent="0.2">
      <c r="D250" s="42"/>
      <c r="F250" s="42"/>
      <c r="K250" s="42"/>
    </row>
    <row r="251" spans="4:11" x14ac:dyDescent="0.2">
      <c r="D251" s="42"/>
      <c r="F251" s="42"/>
      <c r="K251" s="42"/>
    </row>
    <row r="252" spans="4:11" x14ac:dyDescent="0.2">
      <c r="D252" s="42"/>
      <c r="F252" s="42"/>
      <c r="K252" s="42"/>
    </row>
    <row r="253" spans="4:11" x14ac:dyDescent="0.2">
      <c r="D253" s="42"/>
      <c r="F253" s="42"/>
      <c r="K253" s="42"/>
    </row>
    <row r="254" spans="4:11" x14ac:dyDescent="0.2">
      <c r="D254" s="42"/>
      <c r="F254" s="42"/>
      <c r="K254" s="42"/>
    </row>
    <row r="255" spans="4:11" x14ac:dyDescent="0.2">
      <c r="D255" s="42"/>
      <c r="F255" s="42"/>
      <c r="K255" s="42"/>
    </row>
    <row r="256" spans="4:11" x14ac:dyDescent="0.2">
      <c r="D256" s="42"/>
      <c r="F256" s="42"/>
      <c r="K256" s="42"/>
    </row>
    <row r="257" spans="4:11" x14ac:dyDescent="0.2">
      <c r="D257" s="42"/>
      <c r="F257" s="42"/>
      <c r="K257" s="42"/>
    </row>
    <row r="258" spans="4:11" x14ac:dyDescent="0.2">
      <c r="D258" s="42"/>
      <c r="F258" s="42"/>
      <c r="K258" s="42"/>
    </row>
    <row r="259" spans="4:11" x14ac:dyDescent="0.2">
      <c r="D259" s="42"/>
      <c r="F259" s="42"/>
      <c r="K259" s="42"/>
    </row>
    <row r="260" spans="4:11" x14ac:dyDescent="0.2">
      <c r="D260" s="42"/>
      <c r="F260" s="42"/>
      <c r="K260" s="42"/>
    </row>
    <row r="261" spans="4:11" x14ac:dyDescent="0.2">
      <c r="D261" s="42"/>
      <c r="F261" s="42"/>
      <c r="K261" s="42"/>
    </row>
    <row r="262" spans="4:11" x14ac:dyDescent="0.2">
      <c r="D262" s="42"/>
      <c r="F262" s="42"/>
      <c r="K262" s="42"/>
    </row>
    <row r="263" spans="4:11" x14ac:dyDescent="0.2">
      <c r="D263" s="42"/>
      <c r="F263" s="42"/>
      <c r="K263" s="42"/>
    </row>
    <row r="264" spans="4:11" x14ac:dyDescent="0.2">
      <c r="D264" s="42"/>
      <c r="F264" s="42"/>
      <c r="K264" s="42"/>
    </row>
    <row r="265" spans="4:11" x14ac:dyDescent="0.2">
      <c r="D265" s="42"/>
      <c r="F265" s="42"/>
      <c r="K265" s="42"/>
    </row>
    <row r="266" spans="4:11" x14ac:dyDescent="0.2">
      <c r="D266" s="42"/>
      <c r="F266" s="42"/>
      <c r="K266" s="42"/>
    </row>
    <row r="267" spans="4:11" x14ac:dyDescent="0.2">
      <c r="D267" s="42"/>
      <c r="F267" s="42"/>
      <c r="K267" s="42"/>
    </row>
    <row r="268" spans="4:11" x14ac:dyDescent="0.2">
      <c r="D268" s="42"/>
      <c r="F268" s="42"/>
      <c r="K268" s="42"/>
    </row>
    <row r="269" spans="4:11" x14ac:dyDescent="0.2">
      <c r="D269" s="42"/>
      <c r="F269" s="42"/>
      <c r="K269" s="42"/>
    </row>
    <row r="270" spans="4:11" x14ac:dyDescent="0.2">
      <c r="D270" s="42"/>
      <c r="F270" s="42"/>
      <c r="K270" s="42"/>
    </row>
    <row r="271" spans="4:11" x14ac:dyDescent="0.2">
      <c r="D271" s="42"/>
      <c r="F271" s="42"/>
      <c r="K271" s="42"/>
    </row>
    <row r="272" spans="4:11" x14ac:dyDescent="0.2">
      <c r="D272" s="42"/>
      <c r="F272" s="42"/>
      <c r="K272" s="42"/>
    </row>
    <row r="273" spans="4:11" x14ac:dyDescent="0.2">
      <c r="D273" s="42"/>
      <c r="F273" s="42"/>
      <c r="K273" s="42"/>
    </row>
    <row r="274" spans="4:11" x14ac:dyDescent="0.2">
      <c r="D274" s="42"/>
      <c r="F274" s="42"/>
      <c r="K274" s="42"/>
    </row>
    <row r="275" spans="4:11" x14ac:dyDescent="0.2">
      <c r="D275" s="42"/>
      <c r="F275" s="42"/>
      <c r="K275" s="42"/>
    </row>
    <row r="276" spans="4:11" x14ac:dyDescent="0.2">
      <c r="D276" s="42"/>
      <c r="F276" s="42"/>
      <c r="K276" s="42"/>
    </row>
    <row r="277" spans="4:11" x14ac:dyDescent="0.2">
      <c r="D277" s="42"/>
      <c r="F277" s="42"/>
      <c r="K277" s="42"/>
    </row>
    <row r="278" spans="4:11" x14ac:dyDescent="0.2">
      <c r="D278" s="42"/>
      <c r="F278" s="42"/>
      <c r="K278" s="42"/>
    </row>
    <row r="279" spans="4:11" x14ac:dyDescent="0.2">
      <c r="D279" s="42"/>
      <c r="F279" s="42"/>
      <c r="K279" s="42"/>
    </row>
    <row r="280" spans="4:11" x14ac:dyDescent="0.2">
      <c r="D280" s="42"/>
      <c r="F280" s="42"/>
      <c r="K280" s="42"/>
    </row>
    <row r="281" spans="4:11" x14ac:dyDescent="0.2">
      <c r="D281" s="42"/>
      <c r="F281" s="42"/>
      <c r="K281" s="42"/>
    </row>
    <row r="282" spans="4:11" x14ac:dyDescent="0.2">
      <c r="D282" s="42"/>
      <c r="F282" s="42"/>
      <c r="K282" s="42"/>
    </row>
    <row r="283" spans="4:11" x14ac:dyDescent="0.2">
      <c r="D283" s="42"/>
      <c r="F283" s="42"/>
      <c r="K283" s="42"/>
    </row>
    <row r="284" spans="4:11" x14ac:dyDescent="0.2">
      <c r="D284" s="42"/>
      <c r="F284" s="42"/>
      <c r="K284" s="42"/>
    </row>
    <row r="285" spans="4:11" x14ac:dyDescent="0.2">
      <c r="D285" s="42"/>
      <c r="F285" s="42"/>
      <c r="K285" s="42"/>
    </row>
    <row r="286" spans="4:11" x14ac:dyDescent="0.2">
      <c r="D286" s="42"/>
      <c r="F286" s="42"/>
      <c r="K286" s="42"/>
    </row>
    <row r="287" spans="4:11" x14ac:dyDescent="0.2">
      <c r="D287" s="42"/>
      <c r="F287" s="42"/>
      <c r="K287" s="42"/>
    </row>
    <row r="288" spans="4:11" x14ac:dyDescent="0.2">
      <c r="D288" s="42"/>
      <c r="F288" s="42"/>
      <c r="K288" s="42"/>
    </row>
    <row r="289" spans="4:11" x14ac:dyDescent="0.2">
      <c r="D289" s="42"/>
      <c r="F289" s="42"/>
      <c r="K289" s="42"/>
    </row>
    <row r="290" spans="4:11" x14ac:dyDescent="0.2">
      <c r="D290" s="42"/>
      <c r="F290" s="42"/>
      <c r="K290" s="42"/>
    </row>
    <row r="291" spans="4:11" x14ac:dyDescent="0.2">
      <c r="D291" s="42"/>
      <c r="F291" s="42"/>
      <c r="K291" s="42"/>
    </row>
    <row r="292" spans="4:11" x14ac:dyDescent="0.2">
      <c r="D292" s="42"/>
      <c r="F292" s="42"/>
      <c r="K292" s="42"/>
    </row>
    <row r="293" spans="4:11" x14ac:dyDescent="0.2">
      <c r="D293" s="42"/>
      <c r="F293" s="42"/>
      <c r="K293" s="42"/>
    </row>
    <row r="294" spans="4:11" x14ac:dyDescent="0.2">
      <c r="D294" s="42"/>
      <c r="F294" s="42"/>
      <c r="K294" s="42"/>
    </row>
    <row r="295" spans="4:11" x14ac:dyDescent="0.2">
      <c r="D295" s="42"/>
      <c r="F295" s="42"/>
      <c r="K295" s="42"/>
    </row>
    <row r="296" spans="4:11" x14ac:dyDescent="0.2">
      <c r="D296" s="42"/>
      <c r="F296" s="42"/>
      <c r="K296" s="42"/>
    </row>
    <row r="297" spans="4:11" x14ac:dyDescent="0.2">
      <c r="D297" s="42"/>
      <c r="F297" s="42"/>
      <c r="K297" s="42"/>
    </row>
    <row r="298" spans="4:11" x14ac:dyDescent="0.2">
      <c r="D298" s="42"/>
      <c r="F298" s="42"/>
      <c r="K298" s="42"/>
    </row>
    <row r="299" spans="4:11" x14ac:dyDescent="0.2">
      <c r="D299" s="42"/>
      <c r="F299" s="42"/>
      <c r="K299" s="42"/>
    </row>
    <row r="300" spans="4:11" x14ac:dyDescent="0.2">
      <c r="D300" s="42"/>
      <c r="F300" s="42"/>
      <c r="K300" s="42"/>
    </row>
    <row r="301" spans="4:11" x14ac:dyDescent="0.2">
      <c r="D301" s="42"/>
      <c r="F301" s="42"/>
      <c r="K301" s="42"/>
    </row>
    <row r="302" spans="4:11" x14ac:dyDescent="0.2">
      <c r="D302" s="42"/>
      <c r="F302" s="42"/>
      <c r="K302" s="42"/>
    </row>
    <row r="303" spans="4:11" x14ac:dyDescent="0.2">
      <c r="D303" s="42"/>
      <c r="F303" s="42"/>
      <c r="K303" s="42"/>
    </row>
    <row r="304" spans="4:11" x14ac:dyDescent="0.2">
      <c r="D304" s="42"/>
      <c r="F304" s="42"/>
      <c r="K304" s="42"/>
    </row>
    <row r="305" spans="4:11" x14ac:dyDescent="0.2">
      <c r="D305" s="42"/>
      <c r="F305" s="42"/>
      <c r="K305" s="42"/>
    </row>
    <row r="306" spans="4:11" x14ac:dyDescent="0.2">
      <c r="D306" s="42"/>
      <c r="F306" s="42"/>
      <c r="K306" s="42"/>
    </row>
    <row r="307" spans="4:11" x14ac:dyDescent="0.2">
      <c r="D307" s="42"/>
      <c r="F307" s="42"/>
      <c r="K307" s="42"/>
    </row>
    <row r="308" spans="4:11" x14ac:dyDescent="0.2">
      <c r="D308" s="42"/>
      <c r="F308" s="42"/>
      <c r="K308" s="42"/>
    </row>
    <row r="309" spans="4:11" x14ac:dyDescent="0.2">
      <c r="D309" s="42"/>
      <c r="F309" s="42"/>
      <c r="K309" s="42"/>
    </row>
    <row r="310" spans="4:11" x14ac:dyDescent="0.2">
      <c r="D310" s="42"/>
      <c r="F310" s="42"/>
      <c r="K310" s="42"/>
    </row>
    <row r="311" spans="4:11" x14ac:dyDescent="0.2">
      <c r="D311" s="42"/>
      <c r="F311" s="42"/>
      <c r="K311" s="42"/>
    </row>
    <row r="312" spans="4:11" x14ac:dyDescent="0.2">
      <c r="D312" s="42"/>
      <c r="F312" s="42"/>
      <c r="K312" s="42"/>
    </row>
    <row r="313" spans="4:11" x14ac:dyDescent="0.2">
      <c r="D313" s="42"/>
      <c r="F313" s="42"/>
      <c r="K313" s="42"/>
    </row>
    <row r="314" spans="4:11" x14ac:dyDescent="0.2">
      <c r="D314" s="42"/>
      <c r="F314" s="42"/>
      <c r="K314" s="42"/>
    </row>
    <row r="315" spans="4:11" x14ac:dyDescent="0.2">
      <c r="D315" s="42"/>
      <c r="F315" s="42"/>
      <c r="K315" s="42"/>
    </row>
    <row r="316" spans="4:11" x14ac:dyDescent="0.2">
      <c r="D316" s="42"/>
      <c r="F316" s="42"/>
      <c r="K316" s="42"/>
    </row>
    <row r="317" spans="4:11" x14ac:dyDescent="0.2">
      <c r="D317" s="42"/>
      <c r="F317" s="42"/>
      <c r="K317" s="42"/>
    </row>
    <row r="318" spans="4:11" x14ac:dyDescent="0.2">
      <c r="D318" s="42"/>
      <c r="F318" s="42"/>
      <c r="K318" s="42"/>
    </row>
    <row r="319" spans="4:11" x14ac:dyDescent="0.2">
      <c r="D319" s="42"/>
      <c r="F319" s="42"/>
      <c r="K319" s="42"/>
    </row>
    <row r="320" spans="4:11" x14ac:dyDescent="0.2">
      <c r="D320" s="42"/>
      <c r="F320" s="42"/>
      <c r="K320" s="42"/>
    </row>
    <row r="321" spans="4:11" x14ac:dyDescent="0.2">
      <c r="D321" s="42"/>
      <c r="F321" s="42"/>
      <c r="K321" s="42"/>
    </row>
    <row r="322" spans="4:11" x14ac:dyDescent="0.2">
      <c r="D322" s="42"/>
      <c r="F322" s="42"/>
      <c r="K322" s="42"/>
    </row>
    <row r="323" spans="4:11" x14ac:dyDescent="0.2">
      <c r="D323" s="42"/>
      <c r="F323" s="42"/>
      <c r="K323" s="42"/>
    </row>
    <row r="324" spans="4:11" x14ac:dyDescent="0.2">
      <c r="D324" s="42"/>
      <c r="F324" s="42"/>
      <c r="K324" s="42"/>
    </row>
    <row r="325" spans="4:11" x14ac:dyDescent="0.2">
      <c r="D325" s="42"/>
      <c r="F325" s="42"/>
      <c r="K325" s="42"/>
    </row>
    <row r="326" spans="4:11" x14ac:dyDescent="0.2">
      <c r="D326" s="42"/>
      <c r="F326" s="42"/>
      <c r="K326" s="42"/>
    </row>
    <row r="327" spans="4:11" x14ac:dyDescent="0.2">
      <c r="D327" s="42"/>
      <c r="F327" s="42"/>
      <c r="K327" s="42"/>
    </row>
    <row r="330" spans="4:11" x14ac:dyDescent="0.2">
      <c r="D330" s="42"/>
      <c r="F330" s="42"/>
      <c r="K330" s="42"/>
    </row>
    <row r="331" spans="4:11" x14ac:dyDescent="0.2">
      <c r="D331" s="42"/>
      <c r="F331" s="42"/>
      <c r="K331" s="42"/>
    </row>
    <row r="332" spans="4:11" x14ac:dyDescent="0.2">
      <c r="D332" s="42"/>
      <c r="F332" s="42"/>
      <c r="K332" s="42"/>
    </row>
    <row r="333" spans="4:11" x14ac:dyDescent="0.2">
      <c r="D333" s="42"/>
      <c r="F333" s="42"/>
      <c r="K333" s="42"/>
    </row>
    <row r="334" spans="4:11" x14ac:dyDescent="0.2">
      <c r="D334" s="42"/>
      <c r="F334" s="42"/>
      <c r="K334" s="42"/>
    </row>
    <row r="335" spans="4:11" x14ac:dyDescent="0.2">
      <c r="D335" s="42"/>
      <c r="F335" s="42"/>
      <c r="K335" s="42"/>
    </row>
    <row r="336" spans="4:11" x14ac:dyDescent="0.2">
      <c r="D336" s="42"/>
      <c r="F336" s="42"/>
      <c r="K336" s="42"/>
    </row>
    <row r="337" spans="4:11" x14ac:dyDescent="0.2">
      <c r="D337" s="42"/>
      <c r="F337" s="42"/>
      <c r="K337" s="42"/>
    </row>
    <row r="338" spans="4:11" x14ac:dyDescent="0.2">
      <c r="D338" s="42"/>
      <c r="F338" s="42"/>
      <c r="K338" s="42"/>
    </row>
    <row r="339" spans="4:11" x14ac:dyDescent="0.2">
      <c r="D339" s="42"/>
      <c r="F339" s="42"/>
      <c r="K339" s="42"/>
    </row>
    <row r="340" spans="4:11" x14ac:dyDescent="0.2">
      <c r="D340" s="42"/>
      <c r="F340" s="42"/>
      <c r="K340" s="42"/>
    </row>
    <row r="341" spans="4:11" x14ac:dyDescent="0.2">
      <c r="D341" s="42"/>
      <c r="F341" s="42"/>
      <c r="K341" s="42"/>
    </row>
    <row r="342" spans="4:11" x14ac:dyDescent="0.2">
      <c r="D342" s="42"/>
      <c r="F342" s="42"/>
      <c r="K342" s="42"/>
    </row>
    <row r="343" spans="4:11" x14ac:dyDescent="0.2">
      <c r="D343" s="42"/>
      <c r="F343" s="42"/>
      <c r="K343" s="42"/>
    </row>
    <row r="344" spans="4:11" x14ac:dyDescent="0.2">
      <c r="D344" s="42"/>
      <c r="F344" s="42"/>
      <c r="K344" s="42"/>
    </row>
    <row r="345" spans="4:11" x14ac:dyDescent="0.2">
      <c r="D345" s="42"/>
      <c r="F345" s="42"/>
      <c r="K345" s="42"/>
    </row>
    <row r="346" spans="4:11" x14ac:dyDescent="0.2">
      <c r="D346" s="42"/>
      <c r="F346" s="42"/>
      <c r="K346" s="42"/>
    </row>
    <row r="347" spans="4:11" x14ac:dyDescent="0.2">
      <c r="D347" s="42"/>
      <c r="F347" s="42"/>
      <c r="K347" s="42"/>
    </row>
    <row r="348" spans="4:11" x14ac:dyDescent="0.2">
      <c r="D348" s="42"/>
      <c r="F348" s="42"/>
      <c r="K348" s="42"/>
    </row>
    <row r="349" spans="4:11" x14ac:dyDescent="0.2">
      <c r="D349" s="42"/>
      <c r="F349" s="42"/>
      <c r="K349" s="42"/>
    </row>
    <row r="350" spans="4:11" x14ac:dyDescent="0.2">
      <c r="D350" s="42"/>
      <c r="F350" s="42"/>
      <c r="K350" s="42"/>
    </row>
    <row r="351" spans="4:11" x14ac:dyDescent="0.2">
      <c r="D351" s="42"/>
      <c r="F351" s="42"/>
      <c r="K351" s="42"/>
    </row>
    <row r="352" spans="4:11" x14ac:dyDescent="0.2">
      <c r="D352" s="42"/>
      <c r="F352" s="42"/>
      <c r="K352" s="42"/>
    </row>
    <row r="353" spans="4:11" x14ac:dyDescent="0.2">
      <c r="D353" s="42"/>
      <c r="F353" s="42"/>
      <c r="K353" s="42"/>
    </row>
    <row r="354" spans="4:11" x14ac:dyDescent="0.2">
      <c r="D354" s="42"/>
      <c r="F354" s="42"/>
      <c r="K354" s="42"/>
    </row>
    <row r="355" spans="4:11" x14ac:dyDescent="0.2">
      <c r="D355" s="42"/>
      <c r="F355" s="42"/>
      <c r="K355" s="42"/>
    </row>
    <row r="356" spans="4:11" x14ac:dyDescent="0.2">
      <c r="D356" s="42"/>
      <c r="F356" s="42"/>
      <c r="K356" s="42"/>
    </row>
    <row r="357" spans="4:11" x14ac:dyDescent="0.2">
      <c r="D357" s="42"/>
      <c r="F357" s="42"/>
      <c r="K357" s="42"/>
    </row>
    <row r="358" spans="4:11" x14ac:dyDescent="0.2">
      <c r="D358" s="42"/>
      <c r="F358" s="42"/>
      <c r="K358" s="42"/>
    </row>
    <row r="359" spans="4:11" x14ac:dyDescent="0.2">
      <c r="D359" s="42"/>
      <c r="F359" s="42"/>
      <c r="K359" s="42"/>
    </row>
    <row r="360" spans="4:11" x14ac:dyDescent="0.2">
      <c r="D360" s="42"/>
      <c r="F360" s="42"/>
      <c r="K360" s="42"/>
    </row>
    <row r="361" spans="4:11" x14ac:dyDescent="0.2">
      <c r="D361" s="42"/>
      <c r="F361" s="42"/>
      <c r="K361" s="42"/>
    </row>
    <row r="362" spans="4:11" x14ac:dyDescent="0.2">
      <c r="D362" s="42"/>
      <c r="F362" s="42"/>
      <c r="K362" s="42"/>
    </row>
    <row r="363" spans="4:11" x14ac:dyDescent="0.2">
      <c r="D363" s="42"/>
      <c r="F363" s="42"/>
      <c r="K363" s="42"/>
    </row>
    <row r="364" spans="4:11" x14ac:dyDescent="0.2">
      <c r="D364" s="42"/>
      <c r="F364" s="42"/>
      <c r="K364" s="42"/>
    </row>
    <row r="365" spans="4:11" x14ac:dyDescent="0.2">
      <c r="D365" s="42"/>
      <c r="F365" s="42"/>
      <c r="K365" s="42"/>
    </row>
    <row r="366" spans="4:11" x14ac:dyDescent="0.2">
      <c r="D366" s="42"/>
      <c r="F366" s="42"/>
      <c r="K366" s="42"/>
    </row>
    <row r="367" spans="4:11" x14ac:dyDescent="0.2">
      <c r="D367" s="42"/>
      <c r="F367" s="42"/>
      <c r="K367" s="42"/>
    </row>
    <row r="368" spans="4:11" x14ac:dyDescent="0.2">
      <c r="D368" s="42"/>
      <c r="F368" s="42"/>
      <c r="K368" s="42"/>
    </row>
    <row r="369" spans="4:11" x14ac:dyDescent="0.2">
      <c r="D369" s="42"/>
      <c r="F369" s="42"/>
      <c r="K369" s="42"/>
    </row>
    <row r="370" spans="4:11" x14ac:dyDescent="0.2">
      <c r="D370" s="42"/>
      <c r="F370" s="42"/>
      <c r="K370" s="42"/>
    </row>
    <row r="371" spans="4:11" x14ac:dyDescent="0.2">
      <c r="D371" s="42"/>
      <c r="F371" s="42"/>
      <c r="K371" s="42"/>
    </row>
  </sheetData>
  <dataValidations count="5">
    <dataValidation type="list" allowBlank="1" sqref="J1 J88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5:I7 I70 I55 I49:I50 I57 I68 I46 I52 I43:I44 I72:I78 I60 I63:I66 I11:I15 I17:I19 I1:I3 I21 I23 I26:I27 I41 I80:I82 I30:I35 I39 I37 I84:I85 I87:I97">
      <formula1>Keyword</formula1>
    </dataValidation>
    <dataValidation type="list" allowBlank="1" showInputMessage="1" sqref="I53:I54 I47:I48 I4 I40 I36 I38 I86">
      <formula1>ResKeyword</formula1>
    </dataValidation>
    <dataValidation type="list" allowBlank="1" showInputMessage="1" showErrorMessage="1" sqref="G1:H97">
      <formula1>YN</formula1>
    </dataValidation>
  </dataValidations>
  <hyperlinks>
    <hyperlink ref="K7" r:id="rId1" location="/content/qaaig/rele_x000a_ase-7/us/en/workflow.html" display="https://qa.dmp.aig.net/cf#/content/qaaig/rele_x000a_ase-7/us/en/workflow.html"/>
    <hyperlink ref="K31" r:id="rId2" display="www.mindtree.com"/>
    <hyperlink ref="K42" r:id="rId3" display="www.google.com"/>
    <hyperlink ref="K49" r:id="rId4" display="www.mindtree.com"/>
  </hyperlinks>
  <pageMargins left="0.7" right="0.7" top="0.75" bottom="0.75" header="0.3" footer="0.3"/>
  <pageSetup orientation="portrait" r:id="rId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01"/>
  <sheetViews>
    <sheetView workbookViewId="0">
      <pane ySplit="1" topLeftCell="A2" activePane="bottomLeft" state="frozen"/>
      <selection activeCell="D64" activeCellId="1" sqref="I59 D64"/>
      <selection pane="bottomLeft" activeCell="H2" sqref="H2:H9"/>
    </sheetView>
  </sheetViews>
  <sheetFormatPr defaultRowHeight="12.75" x14ac:dyDescent="0.2"/>
  <cols>
    <col min="1" max="3" width="9.140625" style="42"/>
    <col min="4" max="4" width="54.140625" style="59" bestFit="1" customWidth="1"/>
    <col min="5" max="5" width="16.8554687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2.140625" style="42" bestFit="1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3" width="24.140625" style="42" bestFit="1" customWidth="1"/>
    <col min="14" max="16384" width="9.140625" style="42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65" customFormat="1" x14ac:dyDescent="0.25">
      <c r="A2" s="15" t="s">
        <v>42</v>
      </c>
      <c r="B2" s="15"/>
      <c r="C2" s="15"/>
      <c r="D2" s="11" t="s">
        <v>76</v>
      </c>
      <c r="E2" s="15"/>
      <c r="F2" s="15"/>
      <c r="G2" s="15" t="s">
        <v>43</v>
      </c>
      <c r="H2" s="15" t="s">
        <v>43</v>
      </c>
      <c r="I2" s="15" t="s">
        <v>53</v>
      </c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s="65" customFormat="1" x14ac:dyDescent="0.25">
      <c r="A3" s="15" t="s">
        <v>56</v>
      </c>
      <c r="B3" s="15"/>
      <c r="C3" s="15"/>
      <c r="D3" s="11" t="s">
        <v>764</v>
      </c>
      <c r="E3" s="15"/>
      <c r="F3" s="15"/>
      <c r="G3" s="15" t="s">
        <v>43</v>
      </c>
      <c r="H3" s="15" t="s">
        <v>43</v>
      </c>
      <c r="I3" s="17" t="s">
        <v>51</v>
      </c>
      <c r="J3" s="15"/>
      <c r="K3" s="15" t="s">
        <v>776</v>
      </c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s="65" customFormat="1" x14ac:dyDescent="0.25">
      <c r="A4" s="15" t="s">
        <v>57</v>
      </c>
      <c r="B4" s="15"/>
      <c r="C4" s="15"/>
      <c r="D4" s="11" t="s">
        <v>449</v>
      </c>
      <c r="E4" s="15"/>
      <c r="F4" s="15"/>
      <c r="G4" s="15" t="s">
        <v>43</v>
      </c>
      <c r="H4" s="15" t="s">
        <v>43</v>
      </c>
      <c r="I4" s="15" t="s">
        <v>73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</row>
    <row r="5" spans="1:39" s="31" customFormat="1" ht="15" x14ac:dyDescent="0.3">
      <c r="A5" s="15" t="s">
        <v>58</v>
      </c>
      <c r="B5" s="17"/>
      <c r="C5" s="17"/>
      <c r="D5" s="17" t="s">
        <v>102</v>
      </c>
      <c r="E5" s="17"/>
      <c r="F5" s="17"/>
      <c r="G5" s="21" t="s">
        <v>43</v>
      </c>
      <c r="H5" s="15" t="s">
        <v>43</v>
      </c>
      <c r="I5" s="17" t="s">
        <v>45</v>
      </c>
      <c r="J5" s="30"/>
      <c r="K5" s="18" t="s">
        <v>54</v>
      </c>
      <c r="L5" s="17"/>
      <c r="M5" s="18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ht="30" x14ac:dyDescent="0.3">
      <c r="A6" s="15" t="s">
        <v>59</v>
      </c>
      <c r="B6" s="39"/>
      <c r="C6" s="39"/>
      <c r="D6" s="50" t="s">
        <v>779</v>
      </c>
      <c r="E6" s="39"/>
      <c r="F6" s="39"/>
      <c r="G6" s="15" t="s">
        <v>43</v>
      </c>
      <c r="H6" s="15" t="s">
        <v>43</v>
      </c>
      <c r="I6" s="18" t="s">
        <v>52</v>
      </c>
      <c r="J6" s="32" t="s">
        <v>781</v>
      </c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</row>
    <row r="7" spans="1:39" s="31" customFormat="1" ht="15" x14ac:dyDescent="0.3">
      <c r="A7" s="15" t="s">
        <v>60</v>
      </c>
      <c r="B7" s="17"/>
      <c r="C7" s="17"/>
      <c r="D7" s="17" t="s">
        <v>102</v>
      </c>
      <c r="E7" s="17"/>
      <c r="F7" s="17"/>
      <c r="G7" s="21" t="s">
        <v>43</v>
      </c>
      <c r="H7" s="15" t="s">
        <v>43</v>
      </c>
      <c r="I7" s="17" t="s">
        <v>45</v>
      </c>
      <c r="J7" s="30"/>
      <c r="K7" s="18" t="s">
        <v>54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ht="30" x14ac:dyDescent="0.3">
      <c r="A8" s="15" t="s">
        <v>61</v>
      </c>
      <c r="B8" s="39"/>
      <c r="C8" s="39"/>
      <c r="D8" s="50" t="s">
        <v>780</v>
      </c>
      <c r="E8" s="39"/>
      <c r="F8" s="39"/>
      <c r="G8" s="15" t="s">
        <v>43</v>
      </c>
      <c r="H8" s="15" t="s">
        <v>43</v>
      </c>
      <c r="I8" s="18" t="s">
        <v>52</v>
      </c>
      <c r="J8" s="32" t="s">
        <v>782</v>
      </c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</row>
    <row r="9" spans="1:39" s="24" customFormat="1" ht="15" x14ac:dyDescent="0.25">
      <c r="A9" s="15" t="s">
        <v>62</v>
      </c>
      <c r="B9" s="17"/>
      <c r="C9" s="17"/>
      <c r="D9" s="18" t="s">
        <v>244</v>
      </c>
      <c r="E9" s="18"/>
      <c r="F9" s="18"/>
      <c r="G9" s="21" t="s">
        <v>43</v>
      </c>
      <c r="H9" s="15" t="s">
        <v>43</v>
      </c>
      <c r="I9" s="18" t="s">
        <v>47</v>
      </c>
      <c r="J9" s="18"/>
      <c r="K9" s="18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x14ac:dyDescent="0.2">
      <c r="F10" s="42"/>
      <c r="K10" s="42"/>
    </row>
    <row r="11" spans="1:39" x14ac:dyDescent="0.2">
      <c r="F11" s="42"/>
      <c r="K11" s="42"/>
    </row>
    <row r="12" spans="1:39" x14ac:dyDescent="0.2">
      <c r="F12" s="42"/>
      <c r="K12" s="42"/>
    </row>
    <row r="13" spans="1:39" x14ac:dyDescent="0.2">
      <c r="F13" s="42"/>
      <c r="K13" s="42"/>
    </row>
    <row r="14" spans="1:39" x14ac:dyDescent="0.2">
      <c r="F14" s="42"/>
      <c r="K14" s="42"/>
    </row>
    <row r="15" spans="1:39" x14ac:dyDescent="0.2">
      <c r="F15" s="42"/>
      <c r="K15" s="42"/>
    </row>
    <row r="16" spans="1:39" x14ac:dyDescent="0.2">
      <c r="F16" s="42"/>
      <c r="K16" s="42"/>
    </row>
    <row r="17" spans="6:11" x14ac:dyDescent="0.2">
      <c r="F17" s="42"/>
      <c r="K17" s="42"/>
    </row>
    <row r="18" spans="6:11" x14ac:dyDescent="0.2">
      <c r="F18" s="42"/>
      <c r="K18" s="42"/>
    </row>
    <row r="19" spans="6:11" x14ac:dyDescent="0.2">
      <c r="F19" s="42"/>
      <c r="K19" s="42"/>
    </row>
    <row r="20" spans="6:11" x14ac:dyDescent="0.2">
      <c r="F20" s="42"/>
      <c r="K20" s="42"/>
    </row>
    <row r="21" spans="6:11" x14ac:dyDescent="0.2">
      <c r="F21" s="42"/>
      <c r="K21" s="42"/>
    </row>
    <row r="22" spans="6:11" x14ac:dyDescent="0.2">
      <c r="F22" s="42"/>
      <c r="K22" s="42"/>
    </row>
    <row r="23" spans="6:11" x14ac:dyDescent="0.2">
      <c r="F23" s="42"/>
      <c r="K23" s="42"/>
    </row>
    <row r="24" spans="6:11" x14ac:dyDescent="0.2">
      <c r="F24" s="42"/>
      <c r="K24" s="42"/>
    </row>
    <row r="25" spans="6:11" x14ac:dyDescent="0.2">
      <c r="F25" s="42"/>
      <c r="K25" s="42"/>
    </row>
    <row r="26" spans="6:11" x14ac:dyDescent="0.2">
      <c r="F26" s="42"/>
      <c r="K26" s="42"/>
    </row>
    <row r="27" spans="6:11" x14ac:dyDescent="0.2">
      <c r="F27" s="42"/>
      <c r="K27" s="42"/>
    </row>
    <row r="28" spans="6:11" x14ac:dyDescent="0.2">
      <c r="F28" s="42"/>
      <c r="K28" s="42"/>
    </row>
    <row r="29" spans="6:11" x14ac:dyDescent="0.2">
      <c r="F29" s="42"/>
      <c r="K29" s="42"/>
    </row>
    <row r="30" spans="6:11" x14ac:dyDescent="0.2">
      <c r="F30" s="42"/>
      <c r="K30" s="42"/>
    </row>
    <row r="31" spans="6:11" x14ac:dyDescent="0.2">
      <c r="F31" s="42"/>
      <c r="K31" s="42"/>
    </row>
    <row r="32" spans="6:11" x14ac:dyDescent="0.2">
      <c r="F32" s="42"/>
      <c r="K32" s="42"/>
    </row>
    <row r="33" spans="6:11" x14ac:dyDescent="0.2">
      <c r="F33" s="42"/>
      <c r="K33" s="42"/>
    </row>
    <row r="34" spans="6:11" x14ac:dyDescent="0.2">
      <c r="F34" s="42"/>
      <c r="K34" s="42"/>
    </row>
    <row r="35" spans="6:11" x14ac:dyDescent="0.2">
      <c r="F35" s="42"/>
      <c r="K35" s="42"/>
    </row>
    <row r="36" spans="6:11" x14ac:dyDescent="0.2">
      <c r="F36" s="42"/>
      <c r="K36" s="42"/>
    </row>
    <row r="37" spans="6:11" x14ac:dyDescent="0.2">
      <c r="F37" s="42"/>
      <c r="K37" s="42"/>
    </row>
    <row r="38" spans="6:11" x14ac:dyDescent="0.2">
      <c r="F38" s="42"/>
      <c r="K38" s="42"/>
    </row>
    <row r="39" spans="6:11" x14ac:dyDescent="0.2">
      <c r="F39" s="42"/>
      <c r="K39" s="42"/>
    </row>
    <row r="40" spans="6:11" x14ac:dyDescent="0.2">
      <c r="F40" s="42"/>
      <c r="K40" s="42"/>
    </row>
    <row r="41" spans="6:11" x14ac:dyDescent="0.2">
      <c r="F41" s="42"/>
      <c r="K41" s="42"/>
    </row>
    <row r="42" spans="6:11" x14ac:dyDescent="0.2">
      <c r="F42" s="42"/>
      <c r="K42" s="42"/>
    </row>
    <row r="43" spans="6:11" x14ac:dyDescent="0.2">
      <c r="F43" s="42"/>
      <c r="K43" s="42"/>
    </row>
    <row r="44" spans="6:11" x14ac:dyDescent="0.2">
      <c r="F44" s="42"/>
      <c r="K44" s="42"/>
    </row>
    <row r="45" spans="6:11" x14ac:dyDescent="0.2">
      <c r="F45" s="42"/>
      <c r="K45" s="42"/>
    </row>
    <row r="46" spans="6:11" x14ac:dyDescent="0.2">
      <c r="F46" s="42"/>
      <c r="K46" s="42"/>
    </row>
    <row r="47" spans="6:11" x14ac:dyDescent="0.2">
      <c r="F47" s="42"/>
      <c r="K47" s="42"/>
    </row>
    <row r="48" spans="6:11" x14ac:dyDescent="0.2">
      <c r="F48" s="42"/>
      <c r="K48" s="42"/>
    </row>
    <row r="49" spans="6:11" x14ac:dyDescent="0.2">
      <c r="F49" s="42"/>
      <c r="K49" s="42"/>
    </row>
    <row r="50" spans="6:11" x14ac:dyDescent="0.2">
      <c r="F50" s="42"/>
      <c r="K50" s="42"/>
    </row>
    <row r="51" spans="6:11" x14ac:dyDescent="0.2">
      <c r="F51" s="42"/>
      <c r="K51" s="42"/>
    </row>
    <row r="52" spans="6:11" x14ac:dyDescent="0.2">
      <c r="F52" s="42"/>
      <c r="K52" s="42"/>
    </row>
    <row r="53" spans="6:11" x14ac:dyDescent="0.2">
      <c r="F53" s="42"/>
      <c r="K53" s="42"/>
    </row>
    <row r="54" spans="6:11" x14ac:dyDescent="0.2">
      <c r="F54" s="42"/>
      <c r="K54" s="42"/>
    </row>
    <row r="55" spans="6:11" x14ac:dyDescent="0.2">
      <c r="F55" s="42"/>
      <c r="K55" s="42"/>
    </row>
    <row r="56" spans="6:11" x14ac:dyDescent="0.2">
      <c r="F56" s="42"/>
      <c r="K56" s="42"/>
    </row>
    <row r="57" spans="6:11" x14ac:dyDescent="0.2">
      <c r="F57" s="42"/>
      <c r="K57" s="42"/>
    </row>
    <row r="58" spans="6:11" x14ac:dyDescent="0.2">
      <c r="F58" s="42"/>
      <c r="K58" s="42"/>
    </row>
    <row r="59" spans="6:11" x14ac:dyDescent="0.2">
      <c r="F59" s="42"/>
      <c r="K59" s="42"/>
    </row>
    <row r="60" spans="6:11" x14ac:dyDescent="0.2">
      <c r="F60" s="42"/>
      <c r="K60" s="42"/>
    </row>
    <row r="61" spans="6:11" x14ac:dyDescent="0.2">
      <c r="F61" s="42"/>
      <c r="K61" s="42"/>
    </row>
    <row r="62" spans="6:11" x14ac:dyDescent="0.2">
      <c r="F62" s="42"/>
      <c r="K62" s="42"/>
    </row>
    <row r="63" spans="6:11" x14ac:dyDescent="0.2">
      <c r="F63" s="42"/>
      <c r="K63" s="42"/>
    </row>
    <row r="64" spans="6:11" x14ac:dyDescent="0.2">
      <c r="F64" s="42"/>
      <c r="K64" s="42"/>
    </row>
    <row r="65" spans="6:11" x14ac:dyDescent="0.2">
      <c r="F65" s="42"/>
      <c r="K65" s="42"/>
    </row>
    <row r="66" spans="6:11" x14ac:dyDescent="0.2">
      <c r="F66" s="42"/>
      <c r="K66" s="42"/>
    </row>
    <row r="67" spans="6:11" x14ac:dyDescent="0.2">
      <c r="F67" s="42"/>
      <c r="K67" s="42"/>
    </row>
    <row r="68" spans="6:11" x14ac:dyDescent="0.2">
      <c r="F68" s="42"/>
      <c r="K68" s="42"/>
    </row>
    <row r="69" spans="6:11" x14ac:dyDescent="0.2">
      <c r="F69" s="42"/>
      <c r="K69" s="42"/>
    </row>
    <row r="70" spans="6:11" x14ac:dyDescent="0.2">
      <c r="F70" s="42"/>
      <c r="K70" s="42"/>
    </row>
    <row r="71" spans="6:11" x14ac:dyDescent="0.2">
      <c r="F71" s="42"/>
      <c r="K71" s="42"/>
    </row>
    <row r="72" spans="6:11" x14ac:dyDescent="0.2">
      <c r="F72" s="42"/>
      <c r="K72" s="42"/>
    </row>
    <row r="73" spans="6:11" x14ac:dyDescent="0.2">
      <c r="F73" s="42"/>
      <c r="K73" s="42"/>
    </row>
    <row r="74" spans="6:11" x14ac:dyDescent="0.2">
      <c r="F74" s="42"/>
      <c r="K74" s="42"/>
    </row>
    <row r="75" spans="6:11" x14ac:dyDescent="0.2">
      <c r="F75" s="42"/>
      <c r="K75" s="42"/>
    </row>
    <row r="76" spans="6:11" x14ac:dyDescent="0.2">
      <c r="F76" s="42"/>
      <c r="K76" s="42"/>
    </row>
    <row r="77" spans="6:11" x14ac:dyDescent="0.2">
      <c r="F77" s="42"/>
      <c r="K77" s="42"/>
    </row>
    <row r="78" spans="6:11" x14ac:dyDescent="0.2">
      <c r="F78" s="42"/>
      <c r="K78" s="42"/>
    </row>
    <row r="79" spans="6:11" x14ac:dyDescent="0.2">
      <c r="F79" s="42"/>
      <c r="K79" s="42"/>
    </row>
    <row r="80" spans="6:11" x14ac:dyDescent="0.2">
      <c r="F80" s="42"/>
      <c r="K80" s="42"/>
    </row>
    <row r="81" spans="6:11" x14ac:dyDescent="0.2">
      <c r="F81" s="42"/>
      <c r="K81" s="42"/>
    </row>
    <row r="82" spans="6:11" x14ac:dyDescent="0.2">
      <c r="F82" s="42"/>
      <c r="K82" s="42"/>
    </row>
    <row r="83" spans="6:11" x14ac:dyDescent="0.2">
      <c r="F83" s="42"/>
      <c r="K83" s="42"/>
    </row>
    <row r="84" spans="6:11" x14ac:dyDescent="0.2">
      <c r="F84" s="42"/>
      <c r="K84" s="42"/>
    </row>
    <row r="85" spans="6:11" x14ac:dyDescent="0.2">
      <c r="F85" s="42"/>
      <c r="K85" s="42"/>
    </row>
    <row r="86" spans="6:11" x14ac:dyDescent="0.2">
      <c r="F86" s="42"/>
      <c r="K86" s="42"/>
    </row>
    <row r="87" spans="6:11" x14ac:dyDescent="0.2">
      <c r="F87" s="42"/>
      <c r="K87" s="42"/>
    </row>
    <row r="88" spans="6:11" x14ac:dyDescent="0.2">
      <c r="F88" s="42"/>
      <c r="K88" s="42"/>
    </row>
    <row r="89" spans="6:11" x14ac:dyDescent="0.2">
      <c r="F89" s="42"/>
      <c r="K89" s="42"/>
    </row>
    <row r="90" spans="6:11" x14ac:dyDescent="0.2">
      <c r="F90" s="42"/>
      <c r="K90" s="42"/>
    </row>
    <row r="91" spans="6:11" x14ac:dyDescent="0.2">
      <c r="F91" s="42"/>
      <c r="K91" s="42"/>
    </row>
    <row r="92" spans="6:11" x14ac:dyDescent="0.2">
      <c r="F92" s="42"/>
      <c r="K92" s="42"/>
    </row>
    <row r="93" spans="6:11" x14ac:dyDescent="0.2">
      <c r="F93" s="42"/>
      <c r="K93" s="42"/>
    </row>
    <row r="94" spans="6:11" x14ac:dyDescent="0.2">
      <c r="F94" s="42"/>
      <c r="K94" s="42"/>
    </row>
    <row r="95" spans="6:11" x14ac:dyDescent="0.2">
      <c r="F95" s="42"/>
      <c r="K95" s="42"/>
    </row>
    <row r="96" spans="6:11" x14ac:dyDescent="0.2">
      <c r="F96" s="42"/>
      <c r="K96" s="42"/>
    </row>
    <row r="97" spans="6:11" x14ac:dyDescent="0.2">
      <c r="F97" s="42"/>
      <c r="K97" s="42"/>
    </row>
    <row r="98" spans="6:11" x14ac:dyDescent="0.2">
      <c r="F98" s="42"/>
      <c r="K98" s="42"/>
    </row>
    <row r="99" spans="6:11" x14ac:dyDescent="0.2">
      <c r="F99" s="42"/>
      <c r="K99" s="42"/>
    </row>
    <row r="100" spans="6:11" x14ac:dyDescent="0.2">
      <c r="F100" s="42"/>
      <c r="K100" s="42"/>
    </row>
    <row r="101" spans="6:11" x14ac:dyDescent="0.2">
      <c r="F101" s="42"/>
      <c r="K101" s="42"/>
    </row>
    <row r="102" spans="6:11" x14ac:dyDescent="0.2">
      <c r="F102" s="42"/>
      <c r="K102" s="42"/>
    </row>
    <row r="103" spans="6:11" x14ac:dyDescent="0.2">
      <c r="F103" s="42"/>
      <c r="K103" s="42"/>
    </row>
    <row r="104" spans="6:11" x14ac:dyDescent="0.2">
      <c r="F104" s="42"/>
      <c r="K104" s="42"/>
    </row>
    <row r="105" spans="6:11" x14ac:dyDescent="0.2">
      <c r="F105" s="42"/>
      <c r="K105" s="42"/>
    </row>
    <row r="106" spans="6:11" x14ac:dyDescent="0.2">
      <c r="F106" s="42"/>
      <c r="K106" s="42"/>
    </row>
    <row r="107" spans="6:11" x14ac:dyDescent="0.2">
      <c r="F107" s="42"/>
      <c r="K107" s="42"/>
    </row>
    <row r="108" spans="6:11" x14ac:dyDescent="0.2">
      <c r="F108" s="42"/>
      <c r="K108" s="42"/>
    </row>
    <row r="109" spans="6:11" x14ac:dyDescent="0.2">
      <c r="F109" s="42"/>
      <c r="K109" s="42"/>
    </row>
    <row r="110" spans="6:11" x14ac:dyDescent="0.2">
      <c r="F110" s="42"/>
      <c r="K110" s="42"/>
    </row>
    <row r="111" spans="6:11" x14ac:dyDescent="0.2">
      <c r="F111" s="42"/>
      <c r="K111" s="42"/>
    </row>
    <row r="112" spans="6:11" x14ac:dyDescent="0.2">
      <c r="F112" s="42"/>
      <c r="K112" s="42"/>
    </row>
    <row r="113" spans="6:11" x14ac:dyDescent="0.2">
      <c r="F113" s="42"/>
      <c r="K113" s="42"/>
    </row>
    <row r="114" spans="6:11" x14ac:dyDescent="0.2">
      <c r="F114" s="42"/>
      <c r="K114" s="42"/>
    </row>
    <row r="115" spans="6:11" x14ac:dyDescent="0.2">
      <c r="F115" s="42"/>
      <c r="K115" s="42"/>
    </row>
    <row r="116" spans="6:11" x14ac:dyDescent="0.2">
      <c r="F116" s="42"/>
      <c r="K116" s="42"/>
    </row>
    <row r="117" spans="6:11" x14ac:dyDescent="0.2">
      <c r="F117" s="42"/>
      <c r="K117" s="42"/>
    </row>
    <row r="118" spans="6:11" x14ac:dyDescent="0.2">
      <c r="F118" s="42"/>
      <c r="K118" s="42"/>
    </row>
    <row r="119" spans="6:11" x14ac:dyDescent="0.2">
      <c r="F119" s="42"/>
      <c r="K119" s="42"/>
    </row>
    <row r="120" spans="6:11" x14ac:dyDescent="0.2">
      <c r="F120" s="42"/>
      <c r="K120" s="42"/>
    </row>
    <row r="121" spans="6:11" x14ac:dyDescent="0.2">
      <c r="F121" s="42"/>
      <c r="K121" s="42"/>
    </row>
    <row r="122" spans="6:11" x14ac:dyDescent="0.2">
      <c r="F122" s="42"/>
      <c r="K122" s="42"/>
    </row>
    <row r="123" spans="6:11" x14ac:dyDescent="0.2">
      <c r="F123" s="42"/>
      <c r="K123" s="42"/>
    </row>
    <row r="124" spans="6:11" x14ac:dyDescent="0.2">
      <c r="F124" s="42"/>
      <c r="K124" s="42"/>
    </row>
    <row r="125" spans="6:11" x14ac:dyDescent="0.2">
      <c r="F125" s="42"/>
      <c r="K125" s="42"/>
    </row>
    <row r="126" spans="6:11" x14ac:dyDescent="0.2">
      <c r="F126" s="42"/>
      <c r="K126" s="42"/>
    </row>
    <row r="127" spans="6:11" x14ac:dyDescent="0.2">
      <c r="F127" s="42"/>
      <c r="K127" s="42"/>
    </row>
    <row r="128" spans="6:11" x14ac:dyDescent="0.2">
      <c r="F128" s="42"/>
      <c r="K128" s="42"/>
    </row>
    <row r="129" spans="6:11" x14ac:dyDescent="0.2">
      <c r="F129" s="42"/>
      <c r="K129" s="42"/>
    </row>
    <row r="130" spans="6:11" x14ac:dyDescent="0.2">
      <c r="F130" s="42"/>
      <c r="K130" s="42"/>
    </row>
    <row r="131" spans="6:11" x14ac:dyDescent="0.2">
      <c r="F131" s="42"/>
      <c r="K131" s="42"/>
    </row>
    <row r="132" spans="6:11" x14ac:dyDescent="0.2">
      <c r="F132" s="42"/>
      <c r="K132" s="42"/>
    </row>
    <row r="133" spans="6:11" x14ac:dyDescent="0.2">
      <c r="F133" s="42"/>
      <c r="K133" s="42"/>
    </row>
    <row r="134" spans="6:11" x14ac:dyDescent="0.2">
      <c r="F134" s="42"/>
      <c r="K134" s="42"/>
    </row>
    <row r="135" spans="6:11" x14ac:dyDescent="0.2">
      <c r="F135" s="42"/>
      <c r="K135" s="42"/>
    </row>
    <row r="136" spans="6:11" x14ac:dyDescent="0.2">
      <c r="F136" s="42"/>
      <c r="K136" s="42"/>
    </row>
    <row r="137" spans="6:11" x14ac:dyDescent="0.2">
      <c r="F137" s="42"/>
      <c r="K137" s="42"/>
    </row>
    <row r="138" spans="6:11" x14ac:dyDescent="0.2">
      <c r="F138" s="42"/>
      <c r="K138" s="42"/>
    </row>
    <row r="139" spans="6:11" x14ac:dyDescent="0.2">
      <c r="F139" s="42"/>
      <c r="K139" s="42"/>
    </row>
    <row r="140" spans="6:11" x14ac:dyDescent="0.2">
      <c r="F140" s="42"/>
      <c r="K140" s="42"/>
    </row>
    <row r="141" spans="6:11" x14ac:dyDescent="0.2">
      <c r="F141" s="42"/>
      <c r="K141" s="42"/>
    </row>
    <row r="142" spans="6:11" x14ac:dyDescent="0.2">
      <c r="F142" s="42"/>
      <c r="K142" s="42"/>
    </row>
    <row r="143" spans="6:11" x14ac:dyDescent="0.2">
      <c r="F143" s="42"/>
      <c r="K143" s="42"/>
    </row>
    <row r="144" spans="6:11" x14ac:dyDescent="0.2">
      <c r="F144" s="42"/>
      <c r="K144" s="42"/>
    </row>
    <row r="145" spans="6:11" x14ac:dyDescent="0.2">
      <c r="F145" s="42"/>
      <c r="K145" s="42"/>
    </row>
    <row r="146" spans="6:11" x14ac:dyDescent="0.2">
      <c r="F146" s="42"/>
      <c r="K146" s="42"/>
    </row>
    <row r="147" spans="6:11" x14ac:dyDescent="0.2">
      <c r="F147" s="42"/>
      <c r="K147" s="42"/>
    </row>
    <row r="148" spans="6:11" x14ac:dyDescent="0.2">
      <c r="F148" s="42"/>
      <c r="K148" s="42"/>
    </row>
    <row r="149" spans="6:11" x14ac:dyDescent="0.2">
      <c r="F149" s="42"/>
      <c r="K149" s="42"/>
    </row>
    <row r="150" spans="6:11" x14ac:dyDescent="0.2">
      <c r="F150" s="42"/>
      <c r="K150" s="42"/>
    </row>
    <row r="151" spans="6:11" x14ac:dyDescent="0.2">
      <c r="F151" s="42"/>
      <c r="K151" s="42"/>
    </row>
    <row r="152" spans="6:11" x14ac:dyDescent="0.2">
      <c r="F152" s="42"/>
      <c r="K152" s="42"/>
    </row>
    <row r="153" spans="6:11" x14ac:dyDescent="0.2">
      <c r="F153" s="42"/>
      <c r="K153" s="42"/>
    </row>
    <row r="154" spans="6:11" x14ac:dyDescent="0.2">
      <c r="F154" s="42"/>
      <c r="K154" s="42"/>
    </row>
    <row r="155" spans="6:11" x14ac:dyDescent="0.2">
      <c r="F155" s="42"/>
      <c r="K155" s="42"/>
    </row>
    <row r="156" spans="6:11" x14ac:dyDescent="0.2">
      <c r="F156" s="42"/>
      <c r="K156" s="42"/>
    </row>
    <row r="157" spans="6:11" x14ac:dyDescent="0.2">
      <c r="F157" s="42"/>
      <c r="K157" s="42"/>
    </row>
    <row r="160" spans="6:11" x14ac:dyDescent="0.2">
      <c r="F160" s="42"/>
      <c r="K160" s="42"/>
    </row>
    <row r="161" spans="6:11" x14ac:dyDescent="0.2">
      <c r="F161" s="42"/>
      <c r="K161" s="42"/>
    </row>
    <row r="162" spans="6:11" x14ac:dyDescent="0.2">
      <c r="F162" s="42"/>
      <c r="K162" s="42"/>
    </row>
    <row r="163" spans="6:11" x14ac:dyDescent="0.2">
      <c r="F163" s="42"/>
      <c r="K163" s="42"/>
    </row>
    <row r="164" spans="6:11" x14ac:dyDescent="0.2">
      <c r="F164" s="42"/>
      <c r="K164" s="42"/>
    </row>
    <row r="165" spans="6:11" x14ac:dyDescent="0.2">
      <c r="F165" s="42"/>
      <c r="K165" s="42"/>
    </row>
    <row r="166" spans="6:11" x14ac:dyDescent="0.2">
      <c r="F166" s="42"/>
      <c r="K166" s="42"/>
    </row>
    <row r="167" spans="6:11" x14ac:dyDescent="0.2">
      <c r="F167" s="42"/>
      <c r="K167" s="42"/>
    </row>
    <row r="168" spans="6:11" x14ac:dyDescent="0.2">
      <c r="F168" s="42"/>
      <c r="K168" s="42"/>
    </row>
    <row r="169" spans="6:11" x14ac:dyDescent="0.2">
      <c r="F169" s="42"/>
      <c r="K169" s="42"/>
    </row>
    <row r="170" spans="6:11" x14ac:dyDescent="0.2">
      <c r="F170" s="42"/>
      <c r="K170" s="42"/>
    </row>
    <row r="171" spans="6:11" x14ac:dyDescent="0.2">
      <c r="F171" s="42"/>
      <c r="K171" s="42"/>
    </row>
    <row r="172" spans="6:11" x14ac:dyDescent="0.2">
      <c r="F172" s="42"/>
      <c r="K172" s="42"/>
    </row>
    <row r="173" spans="6:11" x14ac:dyDescent="0.2">
      <c r="F173" s="42"/>
      <c r="K173" s="42"/>
    </row>
    <row r="174" spans="6:11" x14ac:dyDescent="0.2">
      <c r="F174" s="42"/>
      <c r="K174" s="42"/>
    </row>
    <row r="175" spans="6:11" x14ac:dyDescent="0.2">
      <c r="F175" s="42"/>
      <c r="K175" s="42"/>
    </row>
    <row r="176" spans="6:11" x14ac:dyDescent="0.2">
      <c r="F176" s="42"/>
      <c r="K176" s="42"/>
    </row>
    <row r="177" spans="6:11" x14ac:dyDescent="0.2">
      <c r="F177" s="42"/>
      <c r="K177" s="42"/>
    </row>
    <row r="178" spans="6:11" x14ac:dyDescent="0.2">
      <c r="F178" s="42"/>
      <c r="K178" s="42"/>
    </row>
    <row r="179" spans="6:11" x14ac:dyDescent="0.2">
      <c r="F179" s="42"/>
      <c r="K179" s="42"/>
    </row>
    <row r="180" spans="6:11" x14ac:dyDescent="0.2">
      <c r="F180" s="42"/>
      <c r="K180" s="42"/>
    </row>
    <row r="181" spans="6:11" x14ac:dyDescent="0.2">
      <c r="F181" s="42"/>
      <c r="K181" s="42"/>
    </row>
    <row r="182" spans="6:11" x14ac:dyDescent="0.2">
      <c r="F182" s="42"/>
      <c r="K182" s="42"/>
    </row>
    <row r="183" spans="6:11" x14ac:dyDescent="0.2">
      <c r="F183" s="42"/>
      <c r="K183" s="42"/>
    </row>
    <row r="184" spans="6:11" x14ac:dyDescent="0.2">
      <c r="F184" s="42"/>
      <c r="K184" s="42"/>
    </row>
    <row r="185" spans="6:11" x14ac:dyDescent="0.2">
      <c r="F185" s="42"/>
      <c r="K185" s="42"/>
    </row>
    <row r="186" spans="6:11" x14ac:dyDescent="0.2">
      <c r="F186" s="42"/>
      <c r="K186" s="42"/>
    </row>
    <row r="187" spans="6:11" x14ac:dyDescent="0.2">
      <c r="F187" s="42"/>
      <c r="K187" s="42"/>
    </row>
    <row r="188" spans="6:11" x14ac:dyDescent="0.2">
      <c r="F188" s="42"/>
      <c r="K188" s="42"/>
    </row>
    <row r="189" spans="6:11" x14ac:dyDescent="0.2">
      <c r="F189" s="42"/>
      <c r="K189" s="42"/>
    </row>
    <row r="190" spans="6:11" x14ac:dyDescent="0.2">
      <c r="F190" s="42"/>
      <c r="K190" s="42"/>
    </row>
    <row r="191" spans="6:11" x14ac:dyDescent="0.2">
      <c r="F191" s="42"/>
      <c r="K191" s="42"/>
    </row>
    <row r="192" spans="6:11" x14ac:dyDescent="0.2">
      <c r="F192" s="42"/>
      <c r="K192" s="42"/>
    </row>
    <row r="193" spans="6:11" x14ac:dyDescent="0.2">
      <c r="F193" s="42"/>
      <c r="K193" s="42"/>
    </row>
    <row r="194" spans="6:11" x14ac:dyDescent="0.2">
      <c r="F194" s="42"/>
      <c r="K194" s="42"/>
    </row>
    <row r="195" spans="6:11" x14ac:dyDescent="0.2">
      <c r="F195" s="42"/>
      <c r="K195" s="42"/>
    </row>
    <row r="196" spans="6:11" x14ac:dyDescent="0.2">
      <c r="F196" s="42"/>
      <c r="K196" s="42"/>
    </row>
    <row r="197" spans="6:11" x14ac:dyDescent="0.2">
      <c r="F197" s="42"/>
      <c r="K197" s="42"/>
    </row>
    <row r="198" spans="6:11" x14ac:dyDescent="0.2">
      <c r="F198" s="42"/>
      <c r="K198" s="42"/>
    </row>
    <row r="199" spans="6:11" x14ac:dyDescent="0.2">
      <c r="F199" s="42"/>
      <c r="K199" s="42"/>
    </row>
    <row r="200" spans="6:11" x14ac:dyDescent="0.2">
      <c r="F200" s="42"/>
      <c r="K200" s="42"/>
    </row>
    <row r="201" spans="6:11" x14ac:dyDescent="0.2">
      <c r="F201" s="42"/>
      <c r="K201" s="42"/>
    </row>
  </sheetData>
  <dataValidations count="5">
    <dataValidation type="list" allowBlank="1" showInputMessage="1" showErrorMessage="1" sqref="G1:H9">
      <formula1>YN</formula1>
    </dataValidation>
    <dataValidation type="list" allowBlank="1" showInputMessage="1" sqref="I1 I3 I5 I7 I9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2 I4">
      <formula1>ResKeyword</formula1>
    </dataValidation>
  </dataValidation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62"/>
  <sheetViews>
    <sheetView topLeftCell="F1" zoomScale="99" zoomScaleNormal="99" workbookViewId="0">
      <selection activeCell="H2" sqref="H2:H62"/>
    </sheetView>
  </sheetViews>
  <sheetFormatPr defaultRowHeight="12.75" x14ac:dyDescent="0.2"/>
  <cols>
    <col min="1" max="3" width="9.140625" style="42"/>
    <col min="4" max="4" width="54.140625" style="59" bestFit="1" customWidth="1"/>
    <col min="5" max="5" width="16.8554687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5.5703125" style="42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6384" width="9.140625" style="42"/>
  </cols>
  <sheetData>
    <row r="1" spans="1:40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40" s="24" customFormat="1" ht="15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40" s="24" customFormat="1" ht="38.2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99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40" s="29" customFormat="1" ht="15" x14ac:dyDescent="0.25">
      <c r="A4" s="21" t="s">
        <v>57</v>
      </c>
      <c r="B4" s="23"/>
      <c r="C4" s="23"/>
      <c r="D4" s="25" t="s">
        <v>100</v>
      </c>
      <c r="E4" s="23"/>
      <c r="F4" s="26"/>
      <c r="G4" s="21" t="s">
        <v>43</v>
      </c>
      <c r="H4" s="22" t="s">
        <v>43</v>
      </c>
      <c r="I4" s="23" t="s">
        <v>93</v>
      </c>
      <c r="J4" s="27"/>
      <c r="K4" s="28" t="s">
        <v>101</v>
      </c>
      <c r="L4" s="28"/>
      <c r="M4" s="28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40" s="31" customFormat="1" ht="15" x14ac:dyDescent="0.3">
      <c r="A5" s="21" t="s">
        <v>58</v>
      </c>
      <c r="B5" s="17"/>
      <c r="C5" s="17"/>
      <c r="D5" s="18" t="s">
        <v>102</v>
      </c>
      <c r="E5" s="17"/>
      <c r="F5" s="17"/>
      <c r="G5" s="21" t="s">
        <v>43</v>
      </c>
      <c r="H5" s="22" t="s">
        <v>43</v>
      </c>
      <c r="I5" s="17" t="s">
        <v>45</v>
      </c>
      <c r="J5" s="30"/>
      <c r="K5" s="18" t="s">
        <v>54</v>
      </c>
      <c r="L5" s="17"/>
      <c r="M5" s="18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40" s="31" customFormat="1" ht="15" x14ac:dyDescent="0.3">
      <c r="A6" s="21" t="s">
        <v>59</v>
      </c>
      <c r="B6" s="17"/>
      <c r="C6" s="17"/>
      <c r="D6" s="18" t="s">
        <v>103</v>
      </c>
      <c r="E6" s="17"/>
      <c r="F6" s="17"/>
      <c r="G6" s="21" t="s">
        <v>43</v>
      </c>
      <c r="H6" s="22" t="s">
        <v>43</v>
      </c>
      <c r="I6" s="17" t="s">
        <v>104</v>
      </c>
      <c r="J6" s="32" t="s">
        <v>105</v>
      </c>
      <c r="K6" s="18"/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40" s="31" customFormat="1" ht="15" x14ac:dyDescent="0.3">
      <c r="A7" s="21" t="s">
        <v>60</v>
      </c>
      <c r="B7" s="17"/>
      <c r="C7" s="17"/>
      <c r="D7" s="18" t="s">
        <v>102</v>
      </c>
      <c r="E7" s="17"/>
      <c r="F7" s="17"/>
      <c r="G7" s="21" t="s">
        <v>43</v>
      </c>
      <c r="H7" s="22" t="s">
        <v>43</v>
      </c>
      <c r="I7" s="17" t="s">
        <v>45</v>
      </c>
      <c r="J7" s="30"/>
      <c r="K7" s="18" t="s">
        <v>54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40" s="31" customFormat="1" ht="15" x14ac:dyDescent="0.3">
      <c r="A8" s="21" t="s">
        <v>61</v>
      </c>
      <c r="B8" s="17"/>
      <c r="C8" s="17"/>
      <c r="D8" s="18" t="s">
        <v>106</v>
      </c>
      <c r="E8" s="17"/>
      <c r="F8" s="17"/>
      <c r="G8" s="21" t="s">
        <v>43</v>
      </c>
      <c r="H8" s="22" t="s">
        <v>43</v>
      </c>
      <c r="I8" s="17" t="s">
        <v>50</v>
      </c>
      <c r="J8" s="32" t="s">
        <v>107</v>
      </c>
      <c r="K8" s="18"/>
      <c r="L8" s="17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40" s="23" customFormat="1" ht="45" x14ac:dyDescent="0.3">
      <c r="A9" s="21" t="s">
        <v>62</v>
      </c>
      <c r="B9" s="33"/>
      <c r="C9" s="33"/>
      <c r="D9" s="26" t="s">
        <v>108</v>
      </c>
      <c r="E9" s="34"/>
      <c r="F9" s="34"/>
      <c r="G9" s="21" t="s">
        <v>43</v>
      </c>
      <c r="H9" s="22" t="s">
        <v>43</v>
      </c>
      <c r="I9" s="17" t="s">
        <v>50</v>
      </c>
      <c r="J9" s="32" t="s">
        <v>109</v>
      </c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N9" s="36"/>
    </row>
    <row r="10" spans="1:40" s="23" customFormat="1" ht="15" x14ac:dyDescent="0.3">
      <c r="A10" s="21" t="s">
        <v>63</v>
      </c>
      <c r="B10" s="33"/>
      <c r="C10" s="33"/>
      <c r="D10" s="26" t="s">
        <v>110</v>
      </c>
      <c r="E10" s="34"/>
      <c r="F10" s="34"/>
      <c r="G10" s="21" t="s">
        <v>43</v>
      </c>
      <c r="H10" s="22" t="s">
        <v>43</v>
      </c>
      <c r="I10" s="17" t="s">
        <v>50</v>
      </c>
      <c r="J10" s="32" t="s">
        <v>111</v>
      </c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N10" s="36"/>
    </row>
    <row r="11" spans="1:40" s="31" customFormat="1" ht="15" x14ac:dyDescent="0.25">
      <c r="A11" s="21" t="s">
        <v>64</v>
      </c>
      <c r="B11" s="17"/>
      <c r="C11" s="17"/>
      <c r="D11" s="18" t="s">
        <v>112</v>
      </c>
      <c r="E11" s="17"/>
      <c r="F11" s="18"/>
      <c r="G11" s="21" t="s">
        <v>43</v>
      </c>
      <c r="H11" s="22" t="s">
        <v>43</v>
      </c>
      <c r="I11" s="17" t="s">
        <v>45</v>
      </c>
      <c r="J11" s="18"/>
      <c r="K11" s="18" t="s">
        <v>54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s="31" customFormat="1" ht="30" x14ac:dyDescent="0.3">
      <c r="A12" s="21" t="s">
        <v>65</v>
      </c>
      <c r="B12" s="17"/>
      <c r="C12" s="17"/>
      <c r="D12" s="18" t="s">
        <v>113</v>
      </c>
      <c r="E12" s="17"/>
      <c r="F12" s="17"/>
      <c r="G12" s="21" t="s">
        <v>43</v>
      </c>
      <c r="H12" s="22" t="s">
        <v>43</v>
      </c>
      <c r="I12" s="17" t="s">
        <v>114</v>
      </c>
      <c r="J12" s="32" t="s">
        <v>115</v>
      </c>
      <c r="K12" s="18"/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40" s="31" customFormat="1" ht="15" x14ac:dyDescent="0.3">
      <c r="A13" s="21" t="s">
        <v>66</v>
      </c>
      <c r="B13" s="17"/>
      <c r="C13" s="17"/>
      <c r="D13" s="18" t="s">
        <v>102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8" t="s">
        <v>54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40" s="31" customFormat="1" ht="30" x14ac:dyDescent="0.3">
      <c r="A14" s="21" t="s">
        <v>67</v>
      </c>
      <c r="B14" s="17"/>
      <c r="C14" s="17"/>
      <c r="D14" s="18" t="s">
        <v>116</v>
      </c>
      <c r="E14" s="17"/>
      <c r="F14" s="17"/>
      <c r="G14" s="21" t="s">
        <v>43</v>
      </c>
      <c r="H14" s="22" t="s">
        <v>43</v>
      </c>
      <c r="I14" s="17" t="s">
        <v>50</v>
      </c>
      <c r="J14" s="32" t="s">
        <v>117</v>
      </c>
      <c r="K14" s="18"/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40" s="31" customFormat="1" ht="15" x14ac:dyDescent="0.3">
      <c r="A15" s="21" t="s">
        <v>68</v>
      </c>
      <c r="B15" s="17"/>
      <c r="C15" s="17"/>
      <c r="D15" s="18" t="s">
        <v>102</v>
      </c>
      <c r="E15" s="17"/>
      <c r="F15" s="17"/>
      <c r="G15" s="21" t="s">
        <v>43</v>
      </c>
      <c r="H15" s="22" t="s">
        <v>43</v>
      </c>
      <c r="I15" s="17" t="s">
        <v>45</v>
      </c>
      <c r="J15" s="30"/>
      <c r="K15" s="18" t="s">
        <v>54</v>
      </c>
      <c r="L15" s="17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40" s="31" customFormat="1" ht="30" x14ac:dyDescent="0.3">
      <c r="A16" s="21" t="s">
        <v>69</v>
      </c>
      <c r="B16" s="17"/>
      <c r="C16" s="17"/>
      <c r="D16" s="18" t="s">
        <v>106</v>
      </c>
      <c r="E16" s="17"/>
      <c r="F16" s="17"/>
      <c r="G16" s="21" t="s">
        <v>43</v>
      </c>
      <c r="H16" s="22" t="s">
        <v>43</v>
      </c>
      <c r="I16" s="17" t="s">
        <v>50</v>
      </c>
      <c r="J16" s="32" t="s">
        <v>118</v>
      </c>
      <c r="K16" s="18"/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40" s="31" customFormat="1" ht="15" x14ac:dyDescent="0.25">
      <c r="A17" s="21" t="s">
        <v>70</v>
      </c>
      <c r="B17" s="17"/>
      <c r="C17" s="17"/>
      <c r="D17" s="18" t="s">
        <v>112</v>
      </c>
      <c r="E17" s="17"/>
      <c r="F17" s="18"/>
      <c r="G17" s="21" t="s">
        <v>43</v>
      </c>
      <c r="H17" s="22" t="s">
        <v>43</v>
      </c>
      <c r="I17" s="17" t="s">
        <v>45</v>
      </c>
      <c r="J17" s="18"/>
      <c r="K17" s="18" t="s">
        <v>54</v>
      </c>
      <c r="L17" s="17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40" s="31" customFormat="1" ht="15" x14ac:dyDescent="0.3">
      <c r="A18" s="21" t="s">
        <v>71</v>
      </c>
      <c r="B18" s="17"/>
      <c r="C18" s="17"/>
      <c r="D18" s="18" t="s">
        <v>119</v>
      </c>
      <c r="E18" s="17"/>
      <c r="F18" s="18"/>
      <c r="G18" s="21" t="s">
        <v>43</v>
      </c>
      <c r="H18" s="22" t="s">
        <v>43</v>
      </c>
      <c r="I18" s="17" t="s">
        <v>120</v>
      </c>
      <c r="J18" s="32" t="s">
        <v>121</v>
      </c>
      <c r="K18" s="18"/>
      <c r="L18" s="17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40" s="31" customFormat="1" ht="15" x14ac:dyDescent="0.25">
      <c r="A19" s="21" t="s">
        <v>72</v>
      </c>
      <c r="B19" s="17"/>
      <c r="C19" s="17"/>
      <c r="D19" s="18" t="s">
        <v>112</v>
      </c>
      <c r="E19" s="17"/>
      <c r="F19" s="18"/>
      <c r="G19" s="21" t="s">
        <v>43</v>
      </c>
      <c r="H19" s="22" t="s">
        <v>43</v>
      </c>
      <c r="I19" s="17" t="s">
        <v>45</v>
      </c>
      <c r="J19" s="18"/>
      <c r="K19" s="18" t="s">
        <v>54</v>
      </c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40" s="23" customFormat="1" ht="15" x14ac:dyDescent="0.3">
      <c r="A20" s="21" t="s">
        <v>74</v>
      </c>
      <c r="B20" s="33"/>
      <c r="C20" s="33"/>
      <c r="D20" s="26" t="s">
        <v>122</v>
      </c>
      <c r="E20" s="34"/>
      <c r="F20" s="34"/>
      <c r="G20" s="21" t="s">
        <v>43</v>
      </c>
      <c r="H20" s="22" t="s">
        <v>43</v>
      </c>
      <c r="I20" s="17" t="s">
        <v>50</v>
      </c>
      <c r="J20" s="32" t="s">
        <v>121</v>
      </c>
      <c r="K20" s="35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N20" s="36"/>
    </row>
    <row r="21" spans="1:40" s="31" customFormat="1" ht="15" x14ac:dyDescent="0.25">
      <c r="A21" s="21" t="s">
        <v>78</v>
      </c>
      <c r="B21" s="17"/>
      <c r="C21" s="17"/>
      <c r="D21" s="18" t="s">
        <v>112</v>
      </c>
      <c r="E21" s="17"/>
      <c r="F21" s="18"/>
      <c r="G21" s="21" t="s">
        <v>43</v>
      </c>
      <c r="H21" s="22" t="s">
        <v>43</v>
      </c>
      <c r="I21" s="17" t="s">
        <v>45</v>
      </c>
      <c r="J21" s="18"/>
      <c r="K21" s="18" t="s">
        <v>54</v>
      </c>
      <c r="L21" s="17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40" s="23" customFormat="1" ht="15" x14ac:dyDescent="0.3">
      <c r="A22" s="21" t="s">
        <v>79</v>
      </c>
      <c r="B22" s="33"/>
      <c r="C22" s="33"/>
      <c r="D22" s="26" t="s">
        <v>110</v>
      </c>
      <c r="E22" s="34"/>
      <c r="F22" s="34"/>
      <c r="G22" s="21" t="s">
        <v>43</v>
      </c>
      <c r="H22" s="22" t="s">
        <v>43</v>
      </c>
      <c r="I22" s="17" t="s">
        <v>50</v>
      </c>
      <c r="J22" s="32" t="s">
        <v>123</v>
      </c>
      <c r="K22" s="35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N22" s="36"/>
    </row>
    <row r="23" spans="1:40" s="31" customFormat="1" ht="15" x14ac:dyDescent="0.25">
      <c r="A23" s="21" t="s">
        <v>80</v>
      </c>
      <c r="B23" s="17"/>
      <c r="C23" s="17"/>
      <c r="D23" s="18" t="s">
        <v>112</v>
      </c>
      <c r="E23" s="17"/>
      <c r="F23" s="18"/>
      <c r="G23" s="21" t="s">
        <v>43</v>
      </c>
      <c r="H23" s="22" t="s">
        <v>43</v>
      </c>
      <c r="I23" s="17" t="s">
        <v>45</v>
      </c>
      <c r="J23" s="18"/>
      <c r="K23" s="18" t="s">
        <v>54</v>
      </c>
      <c r="L23" s="17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40" s="31" customFormat="1" ht="15" x14ac:dyDescent="0.3">
      <c r="A24" s="21" t="s">
        <v>81</v>
      </c>
      <c r="B24" s="17"/>
      <c r="C24" s="17"/>
      <c r="D24" s="18" t="s">
        <v>147</v>
      </c>
      <c r="E24" s="17"/>
      <c r="F24" s="17"/>
      <c r="G24" s="21" t="s">
        <v>43</v>
      </c>
      <c r="H24" s="22" t="s">
        <v>43</v>
      </c>
      <c r="I24" s="17" t="s">
        <v>50</v>
      </c>
      <c r="J24" s="32" t="s">
        <v>148</v>
      </c>
      <c r="K24" s="18"/>
      <c r="L24" s="17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40" s="31" customFormat="1" ht="15" x14ac:dyDescent="0.3">
      <c r="A25" s="21" t="s">
        <v>82</v>
      </c>
      <c r="B25" s="17"/>
      <c r="C25" s="17"/>
      <c r="D25" s="18" t="s">
        <v>102</v>
      </c>
      <c r="E25" s="17"/>
      <c r="F25" s="17"/>
      <c r="G25" s="21" t="s">
        <v>43</v>
      </c>
      <c r="H25" s="22" t="s">
        <v>43</v>
      </c>
      <c r="I25" s="17" t="s">
        <v>45</v>
      </c>
      <c r="J25" s="30"/>
      <c r="K25" s="18" t="s">
        <v>150</v>
      </c>
      <c r="L25" s="17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40" ht="27" x14ac:dyDescent="0.3">
      <c r="A26" s="21" t="s">
        <v>83</v>
      </c>
      <c r="B26" s="39"/>
      <c r="C26" s="39"/>
      <c r="D26" s="40" t="s">
        <v>152</v>
      </c>
      <c r="E26" s="46"/>
      <c r="F26" s="46"/>
      <c r="G26" s="21" t="s">
        <v>43</v>
      </c>
      <c r="H26" s="22" t="s">
        <v>43</v>
      </c>
      <c r="I26" s="17" t="s">
        <v>133</v>
      </c>
      <c r="J26" s="32" t="s">
        <v>153</v>
      </c>
      <c r="K26" s="41" t="s">
        <v>154</v>
      </c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</row>
    <row r="27" spans="1:40" ht="30" x14ac:dyDescent="0.3">
      <c r="A27" s="21" t="s">
        <v>84</v>
      </c>
      <c r="B27" s="39"/>
      <c r="C27" s="39"/>
      <c r="D27" s="40" t="s">
        <v>156</v>
      </c>
      <c r="E27" s="46"/>
      <c r="F27" s="46"/>
      <c r="G27" s="21" t="s">
        <v>43</v>
      </c>
      <c r="H27" s="22" t="s">
        <v>43</v>
      </c>
      <c r="I27" s="17" t="s">
        <v>50</v>
      </c>
      <c r="J27" s="32" t="s">
        <v>157</v>
      </c>
      <c r="K27" s="41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</row>
    <row r="28" spans="1:40" s="31" customFormat="1" ht="15" x14ac:dyDescent="0.3">
      <c r="A28" s="21" t="s">
        <v>85</v>
      </c>
      <c r="B28" s="17"/>
      <c r="C28" s="17"/>
      <c r="D28" s="18" t="s">
        <v>102</v>
      </c>
      <c r="E28" s="17"/>
      <c r="F28" s="17"/>
      <c r="G28" s="21" t="s">
        <v>43</v>
      </c>
      <c r="H28" s="22" t="s">
        <v>43</v>
      </c>
      <c r="I28" s="17" t="s">
        <v>45</v>
      </c>
      <c r="J28" s="30"/>
      <c r="K28" s="18" t="s">
        <v>54</v>
      </c>
      <c r="L28" s="17"/>
      <c r="M28" s="18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40" s="24" customFormat="1" ht="15" x14ac:dyDescent="0.3">
      <c r="A29" s="21" t="s">
        <v>86</v>
      </c>
      <c r="B29" s="23"/>
      <c r="C29" s="23"/>
      <c r="D29" s="25" t="s">
        <v>110</v>
      </c>
      <c r="E29" s="23"/>
      <c r="F29" s="23"/>
      <c r="G29" s="21" t="s">
        <v>43</v>
      </c>
      <c r="H29" s="22" t="s">
        <v>43</v>
      </c>
      <c r="I29" s="23" t="s">
        <v>50</v>
      </c>
      <c r="J29" s="32" t="s">
        <v>160</v>
      </c>
      <c r="K29" s="44"/>
      <c r="L29" s="44"/>
      <c r="M29" s="44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23"/>
      <c r="AJ29" s="23"/>
      <c r="AK29" s="23"/>
      <c r="AL29" s="23"/>
      <c r="AM29" s="23"/>
    </row>
    <row r="30" spans="1:40" s="24" customFormat="1" ht="30" x14ac:dyDescent="0.3">
      <c r="A30" s="21" t="s">
        <v>87</v>
      </c>
      <c r="B30" s="23"/>
      <c r="C30" s="23"/>
      <c r="D30" s="25" t="s">
        <v>162</v>
      </c>
      <c r="E30" s="23"/>
      <c r="F30" s="23"/>
      <c r="G30" s="21" t="s">
        <v>75</v>
      </c>
      <c r="H30" s="22" t="s">
        <v>43</v>
      </c>
      <c r="I30" s="23" t="s">
        <v>50</v>
      </c>
      <c r="J30" s="32" t="s">
        <v>163</v>
      </c>
      <c r="K30" s="44"/>
      <c r="L30" s="44"/>
      <c r="M30" s="44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23"/>
      <c r="AJ30" s="23"/>
      <c r="AK30" s="23"/>
      <c r="AL30" s="23"/>
      <c r="AM30" s="23"/>
    </row>
    <row r="31" spans="1:40" s="31" customFormat="1" ht="15" x14ac:dyDescent="0.3">
      <c r="A31" s="21" t="s">
        <v>88</v>
      </c>
      <c r="B31" s="17"/>
      <c r="C31" s="17"/>
      <c r="D31" s="18" t="s">
        <v>102</v>
      </c>
      <c r="E31" s="17"/>
      <c r="F31" s="17"/>
      <c r="G31" s="21" t="s">
        <v>75</v>
      </c>
      <c r="H31" s="22" t="s">
        <v>43</v>
      </c>
      <c r="I31" s="17" t="s">
        <v>45</v>
      </c>
      <c r="J31" s="30"/>
      <c r="K31" s="18" t="s">
        <v>150</v>
      </c>
      <c r="L31" s="17"/>
      <c r="M31" s="1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40" ht="27" x14ac:dyDescent="0.3">
      <c r="A32" s="21" t="s">
        <v>89</v>
      </c>
      <c r="B32" s="39"/>
      <c r="C32" s="39"/>
      <c r="D32" s="40" t="s">
        <v>166</v>
      </c>
      <c r="E32" s="39"/>
      <c r="F32" s="41"/>
      <c r="G32" s="21" t="s">
        <v>43</v>
      </c>
      <c r="H32" s="22" t="s">
        <v>43</v>
      </c>
      <c r="I32" s="17" t="s">
        <v>133</v>
      </c>
      <c r="J32" s="32" t="s">
        <v>167</v>
      </c>
      <c r="K32" s="41" t="s">
        <v>168</v>
      </c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</row>
    <row r="33" spans="1:39" ht="30" x14ac:dyDescent="0.3">
      <c r="A33" s="21" t="s">
        <v>90</v>
      </c>
      <c r="B33" s="39"/>
      <c r="C33" s="39"/>
      <c r="D33" s="40" t="s">
        <v>156</v>
      </c>
      <c r="E33" s="46"/>
      <c r="F33" s="46"/>
      <c r="G33" s="21" t="s">
        <v>43</v>
      </c>
      <c r="H33" s="22" t="s">
        <v>43</v>
      </c>
      <c r="I33" s="17" t="s">
        <v>50</v>
      </c>
      <c r="J33" s="32" t="s">
        <v>170</v>
      </c>
      <c r="K33" s="41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</row>
    <row r="34" spans="1:39" s="31" customFormat="1" ht="15" x14ac:dyDescent="0.3">
      <c r="A34" s="21" t="s">
        <v>95</v>
      </c>
      <c r="B34" s="17"/>
      <c r="C34" s="17"/>
      <c r="D34" s="18" t="s">
        <v>102</v>
      </c>
      <c r="E34" s="17"/>
      <c r="F34" s="17"/>
      <c r="G34" s="21" t="s">
        <v>43</v>
      </c>
      <c r="H34" s="22" t="s">
        <v>43</v>
      </c>
      <c r="I34" s="17" t="s">
        <v>45</v>
      </c>
      <c r="J34" s="30"/>
      <c r="K34" s="18" t="s">
        <v>150</v>
      </c>
      <c r="L34" s="17"/>
      <c r="M34" s="18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24" customFormat="1" ht="15" x14ac:dyDescent="0.3">
      <c r="A35" s="21" t="s">
        <v>139</v>
      </c>
      <c r="B35" s="23"/>
      <c r="C35" s="23"/>
      <c r="D35" s="25" t="s">
        <v>110</v>
      </c>
      <c r="E35" s="23"/>
      <c r="F35" s="23"/>
      <c r="G35" s="21" t="s">
        <v>43</v>
      </c>
      <c r="H35" s="22" t="s">
        <v>43</v>
      </c>
      <c r="I35" s="23" t="s">
        <v>50</v>
      </c>
      <c r="J35" s="32" t="s">
        <v>173</v>
      </c>
      <c r="K35" s="44"/>
      <c r="L35" s="44"/>
      <c r="M35" s="44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23"/>
      <c r="AJ35" s="23"/>
      <c r="AK35" s="23"/>
      <c r="AL35" s="23"/>
      <c r="AM35" s="23"/>
    </row>
    <row r="36" spans="1:39" s="24" customFormat="1" ht="30" x14ac:dyDescent="0.3">
      <c r="A36" s="21" t="s">
        <v>143</v>
      </c>
      <c r="B36" s="23"/>
      <c r="C36" s="23"/>
      <c r="D36" s="25" t="s">
        <v>162</v>
      </c>
      <c r="E36" s="23"/>
      <c r="F36" s="23"/>
      <c r="G36" s="21" t="s">
        <v>75</v>
      </c>
      <c r="H36" s="22" t="s">
        <v>43</v>
      </c>
      <c r="I36" s="23" t="s">
        <v>50</v>
      </c>
      <c r="J36" s="32" t="s">
        <v>163</v>
      </c>
      <c r="K36" s="44"/>
      <c r="L36" s="44"/>
      <c r="M36" s="44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23"/>
      <c r="AJ36" s="23"/>
      <c r="AK36" s="23"/>
      <c r="AL36" s="23"/>
      <c r="AM36" s="23"/>
    </row>
    <row r="37" spans="1:39" s="31" customFormat="1" ht="15" x14ac:dyDescent="0.3">
      <c r="A37" s="21" t="s">
        <v>145</v>
      </c>
      <c r="B37" s="17"/>
      <c r="C37" s="17"/>
      <c r="D37" s="18" t="s">
        <v>102</v>
      </c>
      <c r="E37" s="17"/>
      <c r="F37" s="17"/>
      <c r="G37" s="21" t="s">
        <v>43</v>
      </c>
      <c r="H37" s="22" t="s">
        <v>43</v>
      </c>
      <c r="I37" s="17" t="s">
        <v>45</v>
      </c>
      <c r="J37" s="30"/>
      <c r="K37" s="18" t="s">
        <v>54</v>
      </c>
      <c r="L37" s="17"/>
      <c r="M37" s="18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ht="15" x14ac:dyDescent="0.3">
      <c r="A38" s="21" t="s">
        <v>146</v>
      </c>
      <c r="B38" s="39"/>
      <c r="C38" s="39"/>
      <c r="D38" s="47" t="s">
        <v>177</v>
      </c>
      <c r="E38" s="39"/>
      <c r="F38" s="41"/>
      <c r="G38" s="21" t="s">
        <v>43</v>
      </c>
      <c r="H38" s="22" t="s">
        <v>43</v>
      </c>
      <c r="I38" s="17" t="s">
        <v>50</v>
      </c>
      <c r="J38" s="32" t="s">
        <v>178</v>
      </c>
      <c r="K38" s="41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</row>
    <row r="39" spans="1:39" s="31" customFormat="1" ht="15" x14ac:dyDescent="0.3">
      <c r="A39" s="21" t="s">
        <v>149</v>
      </c>
      <c r="B39" s="17"/>
      <c r="C39" s="17"/>
      <c r="D39" s="18" t="s">
        <v>102</v>
      </c>
      <c r="E39" s="17"/>
      <c r="F39" s="17"/>
      <c r="G39" s="21" t="s">
        <v>43</v>
      </c>
      <c r="H39" s="22" t="s">
        <v>43</v>
      </c>
      <c r="I39" s="17" t="s">
        <v>45</v>
      </c>
      <c r="J39" s="30"/>
      <c r="K39" s="18" t="s">
        <v>54</v>
      </c>
      <c r="L39" s="17"/>
      <c r="M39" s="18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s="31" customFormat="1" ht="30" x14ac:dyDescent="0.3">
      <c r="A40" s="21" t="s">
        <v>151</v>
      </c>
      <c r="B40" s="17"/>
      <c r="C40" s="17"/>
      <c r="D40" s="18" t="s">
        <v>181</v>
      </c>
      <c r="E40" s="17"/>
      <c r="F40" s="17"/>
      <c r="G40" s="21" t="s">
        <v>43</v>
      </c>
      <c r="H40" s="22" t="s">
        <v>43</v>
      </c>
      <c r="I40" s="17" t="s">
        <v>50</v>
      </c>
      <c r="J40" s="32" t="s">
        <v>182</v>
      </c>
      <c r="K40" s="18"/>
      <c r="L40" s="17"/>
      <c r="M40" s="18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</row>
    <row r="41" spans="1:39" s="31" customFormat="1" ht="30" x14ac:dyDescent="0.3">
      <c r="A41" s="21" t="s">
        <v>155</v>
      </c>
      <c r="B41" s="17"/>
      <c r="C41" s="17"/>
      <c r="D41" s="18" t="s">
        <v>184</v>
      </c>
      <c r="E41" s="17"/>
      <c r="F41" s="17"/>
      <c r="G41" s="21" t="s">
        <v>43</v>
      </c>
      <c r="H41" s="22" t="s">
        <v>43</v>
      </c>
      <c r="I41" s="17" t="s">
        <v>50</v>
      </c>
      <c r="J41" s="32" t="s">
        <v>185</v>
      </c>
      <c r="K41" s="18"/>
      <c r="L41" s="17"/>
      <c r="M41" s="18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</row>
    <row r="42" spans="1:39" s="31" customFormat="1" ht="15" x14ac:dyDescent="0.3">
      <c r="A42" s="21" t="s">
        <v>158</v>
      </c>
      <c r="B42" s="17"/>
      <c r="C42" s="17"/>
      <c r="D42" s="18" t="s">
        <v>102</v>
      </c>
      <c r="E42" s="17"/>
      <c r="F42" s="17"/>
      <c r="G42" s="21" t="s">
        <v>43</v>
      </c>
      <c r="H42" s="22" t="s">
        <v>43</v>
      </c>
      <c r="I42" s="17" t="s">
        <v>45</v>
      </c>
      <c r="J42" s="30"/>
      <c r="K42" s="18" t="s">
        <v>54</v>
      </c>
      <c r="L42" s="17"/>
      <c r="M42" s="18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31" customFormat="1" ht="30" x14ac:dyDescent="0.3">
      <c r="A43" s="21" t="s">
        <v>159</v>
      </c>
      <c r="B43" s="17"/>
      <c r="C43" s="17"/>
      <c r="D43" s="18" t="s">
        <v>188</v>
      </c>
      <c r="E43" s="17"/>
      <c r="F43" s="17"/>
      <c r="G43" s="21" t="s">
        <v>43</v>
      </c>
      <c r="H43" s="22" t="s">
        <v>43</v>
      </c>
      <c r="I43" s="17" t="s">
        <v>50</v>
      </c>
      <c r="J43" s="32" t="s">
        <v>189</v>
      </c>
      <c r="K43" s="18"/>
      <c r="L43" s="17"/>
      <c r="M43" s="18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</row>
    <row r="44" spans="1:39" s="31" customFormat="1" ht="15" x14ac:dyDescent="0.3">
      <c r="A44" s="21" t="s">
        <v>161</v>
      </c>
      <c r="B44" s="17"/>
      <c r="C44" s="17"/>
      <c r="D44" s="18" t="s">
        <v>102</v>
      </c>
      <c r="E44" s="17"/>
      <c r="F44" s="17"/>
      <c r="G44" s="21" t="s">
        <v>43</v>
      </c>
      <c r="H44" s="22" t="s">
        <v>43</v>
      </c>
      <c r="I44" s="17" t="s">
        <v>45</v>
      </c>
      <c r="J44" s="30"/>
      <c r="K44" s="18" t="s">
        <v>271</v>
      </c>
      <c r="L44" s="17"/>
      <c r="M44" s="18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</row>
    <row r="45" spans="1:39" s="31" customFormat="1" ht="77.25" x14ac:dyDescent="0.3">
      <c r="A45" s="21" t="s">
        <v>164</v>
      </c>
      <c r="B45" s="17"/>
      <c r="C45" s="17"/>
      <c r="D45" s="18" t="s">
        <v>786</v>
      </c>
      <c r="E45" s="17"/>
      <c r="F45" s="17"/>
      <c r="G45" s="21" t="s">
        <v>43</v>
      </c>
      <c r="H45" s="22" t="s">
        <v>43</v>
      </c>
      <c r="I45" s="17" t="s">
        <v>77</v>
      </c>
      <c r="J45" s="32" t="s">
        <v>785</v>
      </c>
      <c r="K45" s="91" t="s">
        <v>787</v>
      </c>
      <c r="L45" s="17"/>
      <c r="M45" s="18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s="31" customFormat="1" ht="30" x14ac:dyDescent="0.3">
      <c r="A46" s="21" t="s">
        <v>165</v>
      </c>
      <c r="B46" s="17"/>
      <c r="C46" s="17"/>
      <c r="D46" s="18" t="s">
        <v>184</v>
      </c>
      <c r="E46" s="17"/>
      <c r="F46" s="17"/>
      <c r="G46" s="21" t="s">
        <v>43</v>
      </c>
      <c r="H46" s="22" t="s">
        <v>43</v>
      </c>
      <c r="I46" s="17" t="s">
        <v>50</v>
      </c>
      <c r="J46" s="32" t="s">
        <v>191</v>
      </c>
      <c r="K46" s="18"/>
      <c r="L46" s="17"/>
      <c r="M46" s="18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</row>
    <row r="47" spans="1:39" s="31" customFormat="1" ht="15" x14ac:dyDescent="0.3">
      <c r="A47" s="21" t="s">
        <v>169</v>
      </c>
      <c r="B47" s="17"/>
      <c r="C47" s="17"/>
      <c r="D47" s="18" t="s">
        <v>102</v>
      </c>
      <c r="E47" s="17"/>
      <c r="F47" s="17"/>
      <c r="G47" s="21" t="s">
        <v>43</v>
      </c>
      <c r="H47" s="22" t="s">
        <v>43</v>
      </c>
      <c r="I47" s="17" t="s">
        <v>45</v>
      </c>
      <c r="J47" s="30"/>
      <c r="K47" s="18" t="s">
        <v>150</v>
      </c>
      <c r="L47" s="17"/>
      <c r="M47" s="18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</row>
    <row r="48" spans="1:39" s="31" customFormat="1" ht="15" x14ac:dyDescent="0.3">
      <c r="A48" s="21" t="s">
        <v>171</v>
      </c>
      <c r="B48" s="17"/>
      <c r="C48" s="17"/>
      <c r="D48" s="18" t="s">
        <v>194</v>
      </c>
      <c r="E48" s="17"/>
      <c r="F48" s="17"/>
      <c r="G48" s="21" t="s">
        <v>43</v>
      </c>
      <c r="H48" s="22" t="s">
        <v>43</v>
      </c>
      <c r="I48" s="17" t="s">
        <v>195</v>
      </c>
      <c r="J48" s="32" t="s">
        <v>196</v>
      </c>
      <c r="K48" s="18" t="s">
        <v>197</v>
      </c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39" ht="15" x14ac:dyDescent="0.3">
      <c r="A49" s="21" t="s">
        <v>172</v>
      </c>
      <c r="B49" s="39"/>
      <c r="C49" s="39"/>
      <c r="D49" s="47" t="s">
        <v>199</v>
      </c>
      <c r="E49" s="39"/>
      <c r="F49" s="39"/>
      <c r="G49" s="21" t="s">
        <v>43</v>
      </c>
      <c r="H49" s="22" t="s">
        <v>43</v>
      </c>
      <c r="I49" s="17" t="s">
        <v>133</v>
      </c>
      <c r="J49" s="32" t="s">
        <v>200</v>
      </c>
      <c r="K49" s="48" t="s">
        <v>201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</row>
    <row r="50" spans="1:39" s="31" customFormat="1" ht="15" x14ac:dyDescent="0.3">
      <c r="A50" s="21" t="s">
        <v>174</v>
      </c>
      <c r="B50" s="17"/>
      <c r="C50" s="17"/>
      <c r="D50" s="18" t="s">
        <v>102</v>
      </c>
      <c r="E50" s="17"/>
      <c r="F50" s="17"/>
      <c r="G50" s="21" t="s">
        <v>43</v>
      </c>
      <c r="H50" s="22" t="s">
        <v>43</v>
      </c>
      <c r="I50" s="17" t="s">
        <v>45</v>
      </c>
      <c r="J50" s="30"/>
      <c r="K50" s="18" t="s">
        <v>54</v>
      </c>
      <c r="L50" s="17"/>
      <c r="M50" s="18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</row>
    <row r="51" spans="1:39" s="24" customFormat="1" ht="15" x14ac:dyDescent="0.3">
      <c r="A51" s="21" t="s">
        <v>175</v>
      </c>
      <c r="B51" s="33"/>
      <c r="C51" s="33"/>
      <c r="D51" s="26" t="s">
        <v>110</v>
      </c>
      <c r="E51" s="34"/>
      <c r="F51" s="34"/>
      <c r="G51" s="21" t="s">
        <v>43</v>
      </c>
      <c r="H51" s="22" t="s">
        <v>43</v>
      </c>
      <c r="I51" s="17" t="s">
        <v>50</v>
      </c>
      <c r="J51" s="32" t="s">
        <v>204</v>
      </c>
      <c r="K51" s="35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23"/>
      <c r="AJ51" s="23"/>
      <c r="AK51" s="23"/>
      <c r="AL51" s="23"/>
      <c r="AM51" s="23"/>
    </row>
    <row r="52" spans="1:39" s="31" customFormat="1" ht="15" x14ac:dyDescent="0.25">
      <c r="A52" s="21" t="s">
        <v>176</v>
      </c>
      <c r="B52" s="17"/>
      <c r="C52" s="17"/>
      <c r="D52" s="18" t="s">
        <v>112</v>
      </c>
      <c r="E52" s="17"/>
      <c r="F52" s="18"/>
      <c r="G52" s="21" t="s">
        <v>43</v>
      </c>
      <c r="H52" s="22" t="s">
        <v>43</v>
      </c>
      <c r="I52" s="17" t="s">
        <v>45</v>
      </c>
      <c r="J52" s="18"/>
      <c r="K52" s="18" t="s">
        <v>54</v>
      </c>
      <c r="L52" s="17"/>
      <c r="M52" s="18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</row>
    <row r="53" spans="1:39" s="31" customFormat="1" ht="15" x14ac:dyDescent="0.3">
      <c r="A53" s="21" t="s">
        <v>179</v>
      </c>
      <c r="B53" s="17"/>
      <c r="C53" s="17"/>
      <c r="D53" s="18" t="s">
        <v>147</v>
      </c>
      <c r="E53" s="17"/>
      <c r="F53" s="17"/>
      <c r="G53" s="21" t="s">
        <v>43</v>
      </c>
      <c r="H53" s="22" t="s">
        <v>43</v>
      </c>
      <c r="I53" s="17" t="s">
        <v>50</v>
      </c>
      <c r="J53" s="32" t="s">
        <v>148</v>
      </c>
      <c r="K53" s="18"/>
      <c r="L53" s="17"/>
      <c r="M53" s="18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s="31" customFormat="1" ht="15" x14ac:dyDescent="0.3">
      <c r="A54" s="21" t="s">
        <v>180</v>
      </c>
      <c r="B54" s="17"/>
      <c r="C54" s="17"/>
      <c r="D54" s="18" t="s">
        <v>102</v>
      </c>
      <c r="E54" s="17"/>
      <c r="F54" s="17"/>
      <c r="G54" s="21" t="s">
        <v>43</v>
      </c>
      <c r="H54" s="22" t="s">
        <v>43</v>
      </c>
      <c r="I54" s="17" t="s">
        <v>45</v>
      </c>
      <c r="J54" s="30"/>
      <c r="K54" s="18" t="s">
        <v>150</v>
      </c>
      <c r="L54" s="17"/>
      <c r="M54" s="18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</row>
    <row r="55" spans="1:39" s="31" customFormat="1" ht="15" x14ac:dyDescent="0.3">
      <c r="A55" s="21" t="s">
        <v>183</v>
      </c>
      <c r="B55" s="17"/>
      <c r="C55" s="17"/>
      <c r="D55" s="18" t="s">
        <v>102</v>
      </c>
      <c r="E55" s="17"/>
      <c r="F55" s="17"/>
      <c r="G55" s="21" t="s">
        <v>43</v>
      </c>
      <c r="H55" s="22" t="s">
        <v>43</v>
      </c>
      <c r="I55" s="17" t="s">
        <v>45</v>
      </c>
      <c r="J55" s="30"/>
      <c r="K55" s="18" t="s">
        <v>54</v>
      </c>
      <c r="L55" s="17"/>
      <c r="M55" s="18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ht="15" x14ac:dyDescent="0.3">
      <c r="A56" s="21" t="s">
        <v>186</v>
      </c>
      <c r="B56" s="39"/>
      <c r="C56" s="39"/>
      <c r="D56" s="47" t="s">
        <v>177</v>
      </c>
      <c r="E56" s="39"/>
      <c r="F56" s="41"/>
      <c r="G56" s="21" t="s">
        <v>43</v>
      </c>
      <c r="H56" s="22" t="s">
        <v>43</v>
      </c>
      <c r="I56" s="17" t="s">
        <v>50</v>
      </c>
      <c r="J56" s="32" t="s">
        <v>178</v>
      </c>
      <c r="K56" s="41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</row>
    <row r="57" spans="1:39" s="31" customFormat="1" ht="15" x14ac:dyDescent="0.3">
      <c r="A57" s="21" t="s">
        <v>187</v>
      </c>
      <c r="B57" s="17"/>
      <c r="C57" s="17"/>
      <c r="D57" s="18" t="s">
        <v>102</v>
      </c>
      <c r="E57" s="17"/>
      <c r="F57" s="17"/>
      <c r="G57" s="21" t="s">
        <v>43</v>
      </c>
      <c r="H57" s="22" t="s">
        <v>43</v>
      </c>
      <c r="I57" s="17" t="s">
        <v>45</v>
      </c>
      <c r="J57" s="30"/>
      <c r="K57" s="18" t="s">
        <v>54</v>
      </c>
      <c r="L57" s="17"/>
      <c r="M57" s="18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39" s="31" customFormat="1" ht="15" x14ac:dyDescent="0.3">
      <c r="A58" s="21" t="s">
        <v>190</v>
      </c>
      <c r="B58" s="17"/>
      <c r="C58" s="17"/>
      <c r="D58" s="18" t="s">
        <v>102</v>
      </c>
      <c r="E58" s="17"/>
      <c r="F58" s="17"/>
      <c r="G58" s="21" t="s">
        <v>43</v>
      </c>
      <c r="H58" s="22" t="s">
        <v>43</v>
      </c>
      <c r="I58" s="17" t="s">
        <v>45</v>
      </c>
      <c r="J58" s="30"/>
      <c r="K58" s="18" t="s">
        <v>54</v>
      </c>
      <c r="L58" s="17"/>
      <c r="M58" s="18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39" s="31" customFormat="1" ht="30" x14ac:dyDescent="0.3">
      <c r="A59" s="21" t="s">
        <v>192</v>
      </c>
      <c r="B59" s="17"/>
      <c r="C59" s="17"/>
      <c r="D59" s="18" t="s">
        <v>188</v>
      </c>
      <c r="E59" s="17"/>
      <c r="F59" s="17"/>
      <c r="G59" s="21" t="s">
        <v>43</v>
      </c>
      <c r="H59" s="22" t="s">
        <v>43</v>
      </c>
      <c r="I59" s="17" t="s">
        <v>50</v>
      </c>
      <c r="J59" s="32" t="s">
        <v>189</v>
      </c>
      <c r="K59" s="18"/>
      <c r="L59" s="17"/>
      <c r="M59" s="18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39" s="31" customFormat="1" ht="15" x14ac:dyDescent="0.3">
      <c r="A60" s="21" t="s">
        <v>193</v>
      </c>
      <c r="B60" s="17"/>
      <c r="C60" s="17"/>
      <c r="D60" s="18" t="s">
        <v>102</v>
      </c>
      <c r="E60" s="17"/>
      <c r="F60" s="17"/>
      <c r="G60" s="21" t="s">
        <v>43</v>
      </c>
      <c r="H60" s="22" t="s">
        <v>43</v>
      </c>
      <c r="I60" s="17" t="s">
        <v>45</v>
      </c>
      <c r="J60" s="30"/>
      <c r="K60" s="18" t="s">
        <v>271</v>
      </c>
      <c r="L60" s="17"/>
      <c r="M60" s="18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</row>
    <row r="61" spans="1:39" s="31" customFormat="1" ht="77.25" x14ac:dyDescent="0.3">
      <c r="A61" s="21" t="s">
        <v>198</v>
      </c>
      <c r="B61" s="17"/>
      <c r="C61" s="17"/>
      <c r="D61" s="18" t="s">
        <v>788</v>
      </c>
      <c r="E61" s="17"/>
      <c r="F61" s="17"/>
      <c r="G61" s="21" t="s">
        <v>43</v>
      </c>
      <c r="H61" s="22" t="s">
        <v>43</v>
      </c>
      <c r="I61" s="17" t="s">
        <v>77</v>
      </c>
      <c r="J61" s="32" t="s">
        <v>785</v>
      </c>
      <c r="K61" s="91" t="s">
        <v>787</v>
      </c>
      <c r="L61" s="17"/>
      <c r="M61" s="18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</row>
    <row r="62" spans="1:39" s="24" customFormat="1" ht="15" x14ac:dyDescent="0.25">
      <c r="A62" s="21" t="s">
        <v>202</v>
      </c>
      <c r="B62" s="17"/>
      <c r="C62" s="17"/>
      <c r="D62" s="18" t="s">
        <v>244</v>
      </c>
      <c r="E62" s="18"/>
      <c r="F62" s="18"/>
      <c r="G62" s="21" t="s">
        <v>43</v>
      </c>
      <c r="H62" s="22" t="s">
        <v>43</v>
      </c>
      <c r="I62" s="18" t="s">
        <v>47</v>
      </c>
      <c r="J62" s="18"/>
      <c r="K62" s="18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</row>
  </sheetData>
  <dataValidations count="5">
    <dataValidation type="list" allowBlank="1" showInputMessage="1" showErrorMessage="1" sqref="G1:H62">
      <formula1>YN</formula1>
    </dataValidation>
    <dataValidation type="list" allowBlank="1" showInputMessage="1" sqref="I5:I7 I37 I31:I32 I39 I28 I34 I25:I26 I42 I11:I15 I1:I3 I17:I19 I21 I23 I47:I50 I44 I54:I55 I52 I57:I58 I60 I62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35:I36 I29:I30 I4">
      <formula1>ResKeyword</formula1>
    </dataValidation>
  </dataValidation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14"/>
  <sheetViews>
    <sheetView workbookViewId="0">
      <pane ySplit="1" topLeftCell="A2" activePane="bottomLeft" state="frozen"/>
      <selection activeCell="D64" activeCellId="1" sqref="I59 D64"/>
      <selection pane="bottomLeft" activeCell="H2" sqref="H2:H10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3.7109375" style="80" bestFit="1" customWidth="1"/>
    <col min="5" max="5" width="22.1406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2.85546875" style="24" customWidth="1"/>
    <col min="11" max="11" width="37" style="82" customWidth="1"/>
    <col min="12" max="12" width="31.85546875" style="24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ht="25.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621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ht="21" customHeight="1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7"/>
      <c r="K4" s="18" t="s">
        <v>54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8" customFormat="1" x14ac:dyDescent="0.25">
      <c r="A5" s="21" t="s">
        <v>58</v>
      </c>
      <c r="B5" s="17"/>
      <c r="C5" s="17"/>
      <c r="D5" s="18" t="s">
        <v>790</v>
      </c>
      <c r="E5" s="17"/>
      <c r="F5" s="18"/>
      <c r="G5" s="21" t="s">
        <v>43</v>
      </c>
      <c r="H5" s="22" t="s">
        <v>43</v>
      </c>
      <c r="I5" s="18" t="s">
        <v>52</v>
      </c>
      <c r="J5" s="17" t="s">
        <v>789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ht="21" customHeight="1" x14ac:dyDescent="0.25">
      <c r="A6" s="21" t="s">
        <v>59</v>
      </c>
      <c r="B6" s="17"/>
      <c r="C6" s="17"/>
      <c r="D6" s="18" t="s">
        <v>102</v>
      </c>
      <c r="E6" s="18"/>
      <c r="F6" s="18"/>
      <c r="G6" s="21" t="s">
        <v>43</v>
      </c>
      <c r="H6" s="22" t="s">
        <v>43</v>
      </c>
      <c r="I6" s="17" t="s">
        <v>45</v>
      </c>
      <c r="J6" s="17"/>
      <c r="K6" s="18" t="s">
        <v>271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38" customFormat="1" x14ac:dyDescent="0.25">
      <c r="A7" s="21" t="s">
        <v>60</v>
      </c>
      <c r="B7" s="17"/>
      <c r="C7" s="17"/>
      <c r="D7" s="38" t="s">
        <v>792</v>
      </c>
      <c r="E7" s="17"/>
      <c r="F7" s="18"/>
      <c r="G7" s="21" t="s">
        <v>43</v>
      </c>
      <c r="H7" s="22" t="s">
        <v>43</v>
      </c>
      <c r="I7" s="17" t="s">
        <v>50</v>
      </c>
      <c r="J7" s="17" t="s">
        <v>789</v>
      </c>
      <c r="K7" s="17"/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ht="21" customHeight="1" x14ac:dyDescent="0.25">
      <c r="A8" s="21" t="s">
        <v>61</v>
      </c>
      <c r="B8" s="17"/>
      <c r="C8" s="17"/>
      <c r="D8" s="18" t="s">
        <v>102</v>
      </c>
      <c r="E8" s="18"/>
      <c r="F8" s="18"/>
      <c r="G8" s="21" t="s">
        <v>43</v>
      </c>
      <c r="H8" s="22" t="s">
        <v>43</v>
      </c>
      <c r="I8" s="17" t="s">
        <v>45</v>
      </c>
      <c r="J8" s="17"/>
      <c r="K8" s="18" t="s">
        <v>271</v>
      </c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38" customFormat="1" x14ac:dyDescent="0.25">
      <c r="A9" s="21" t="s">
        <v>62</v>
      </c>
      <c r="B9" s="17"/>
      <c r="C9" s="17"/>
      <c r="D9" s="17" t="s">
        <v>791</v>
      </c>
      <c r="E9" s="17"/>
      <c r="F9" s="18"/>
      <c r="G9" s="21" t="s">
        <v>43</v>
      </c>
      <c r="H9" s="22" t="s">
        <v>43</v>
      </c>
      <c r="I9" s="18" t="s">
        <v>52</v>
      </c>
      <c r="J9" s="17" t="s">
        <v>793</v>
      </c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x14ac:dyDescent="0.25">
      <c r="A10" s="21" t="s">
        <v>202</v>
      </c>
      <c r="B10" s="17"/>
      <c r="C10" s="17"/>
      <c r="D10" s="18" t="s">
        <v>244</v>
      </c>
      <c r="E10" s="18"/>
      <c r="F10" s="18"/>
      <c r="G10" s="21" t="s">
        <v>43</v>
      </c>
      <c r="H10" s="22" t="s">
        <v>43</v>
      </c>
      <c r="I10" s="18" t="s">
        <v>47</v>
      </c>
      <c r="J10" s="18"/>
      <c r="K10" s="18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x14ac:dyDescent="0.25">
      <c r="A11" s="76"/>
      <c r="B11" s="77"/>
      <c r="C11" s="77"/>
      <c r="D11" s="78"/>
      <c r="E11" s="78"/>
      <c r="F11" s="78"/>
      <c r="G11" s="76"/>
      <c r="H11" s="77"/>
      <c r="I11" s="77"/>
      <c r="J11" s="77"/>
      <c r="K11" s="79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</row>
    <row r="12" spans="1:39" x14ac:dyDescent="0.25">
      <c r="A12" s="76"/>
      <c r="B12" s="77"/>
      <c r="C12" s="77"/>
      <c r="D12" s="78"/>
      <c r="E12" s="78"/>
      <c r="F12" s="78"/>
      <c r="G12" s="76"/>
      <c r="H12" s="77"/>
      <c r="I12" s="77"/>
      <c r="J12" s="77"/>
      <c r="K12" s="79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</row>
    <row r="13" spans="1:39" x14ac:dyDescent="0.25">
      <c r="A13" s="76"/>
      <c r="B13" s="77"/>
      <c r="C13" s="77"/>
      <c r="D13" s="78"/>
      <c r="E13" s="78"/>
      <c r="F13" s="78"/>
      <c r="G13" s="76"/>
      <c r="H13" s="77"/>
      <c r="I13" s="77"/>
      <c r="J13" s="77"/>
      <c r="K13" s="79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</row>
    <row r="14" spans="1:39" x14ac:dyDescent="0.25">
      <c r="A14" s="76"/>
      <c r="B14" s="77"/>
      <c r="C14" s="77"/>
      <c r="D14" s="78"/>
      <c r="E14" s="78"/>
      <c r="F14" s="78"/>
      <c r="G14" s="76"/>
      <c r="H14" s="77"/>
      <c r="I14" s="77"/>
      <c r="J14" s="77"/>
      <c r="K14" s="79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</row>
    <row r="15" spans="1:39" x14ac:dyDescent="0.25">
      <c r="A15" s="76"/>
      <c r="B15" s="77"/>
      <c r="C15" s="77"/>
      <c r="D15" s="78"/>
      <c r="E15" s="78"/>
      <c r="F15" s="78"/>
      <c r="G15" s="76"/>
      <c r="H15" s="77"/>
      <c r="I15" s="77"/>
      <c r="J15" s="77"/>
      <c r="K15" s="79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</row>
    <row r="16" spans="1:39" x14ac:dyDescent="0.25">
      <c r="A16" s="76"/>
      <c r="B16" s="77"/>
      <c r="C16" s="77"/>
      <c r="D16" s="78"/>
      <c r="E16" s="78"/>
      <c r="F16" s="78"/>
      <c r="G16" s="76"/>
      <c r="H16" s="77"/>
      <c r="I16" s="77"/>
      <c r="J16" s="77"/>
      <c r="K16" s="79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</row>
    <row r="17" spans="1:34" x14ac:dyDescent="0.25">
      <c r="A17" s="76"/>
      <c r="B17" s="77"/>
      <c r="C17" s="77"/>
      <c r="D17" s="78"/>
      <c r="E17" s="78"/>
      <c r="F17" s="78"/>
      <c r="G17" s="76"/>
      <c r="H17" s="77"/>
      <c r="I17" s="77"/>
      <c r="J17" s="77"/>
      <c r="K17" s="79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</row>
    <row r="18" spans="1:34" x14ac:dyDescent="0.25">
      <c r="A18" s="76"/>
      <c r="B18" s="77"/>
      <c r="C18" s="77"/>
      <c r="D18" s="78"/>
      <c r="E18" s="78"/>
      <c r="F18" s="78"/>
      <c r="G18" s="76"/>
      <c r="H18" s="77"/>
      <c r="I18" s="77"/>
      <c r="J18" s="77"/>
      <c r="K18" s="79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</row>
    <row r="19" spans="1:34" x14ac:dyDescent="0.25">
      <c r="A19" s="76"/>
      <c r="B19" s="77"/>
      <c r="C19" s="77"/>
      <c r="D19" s="78"/>
      <c r="E19" s="78"/>
      <c r="F19" s="78"/>
      <c r="G19" s="76"/>
      <c r="H19" s="77"/>
      <c r="I19" s="77"/>
      <c r="J19" s="77"/>
      <c r="K19" s="79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</row>
    <row r="20" spans="1:34" x14ac:dyDescent="0.25">
      <c r="A20" s="76"/>
      <c r="B20" s="77"/>
      <c r="C20" s="77"/>
      <c r="D20" s="78"/>
      <c r="E20" s="78"/>
      <c r="F20" s="78"/>
      <c r="G20" s="76"/>
      <c r="H20" s="77"/>
      <c r="I20" s="77"/>
      <c r="J20" s="77"/>
      <c r="K20" s="79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</row>
    <row r="21" spans="1:34" x14ac:dyDescent="0.25">
      <c r="A21" s="76"/>
      <c r="B21" s="77"/>
      <c r="C21" s="77"/>
      <c r="D21" s="78"/>
      <c r="E21" s="78"/>
      <c r="F21" s="78"/>
      <c r="G21" s="76"/>
      <c r="H21" s="77"/>
      <c r="I21" s="77"/>
      <c r="J21" s="77"/>
      <c r="K21" s="79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</row>
    <row r="22" spans="1:34" x14ac:dyDescent="0.25">
      <c r="A22" s="76"/>
      <c r="B22" s="77"/>
      <c r="C22" s="77"/>
      <c r="D22" s="78"/>
      <c r="E22" s="78"/>
      <c r="F22" s="78"/>
      <c r="G22" s="76"/>
      <c r="H22" s="77"/>
      <c r="I22" s="77"/>
      <c r="J22" s="77"/>
      <c r="K22" s="79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</row>
    <row r="23" spans="1:34" x14ac:dyDescent="0.25">
      <c r="A23" s="76"/>
      <c r="B23" s="77"/>
      <c r="C23" s="77"/>
      <c r="D23" s="78"/>
      <c r="E23" s="78"/>
      <c r="F23" s="78"/>
      <c r="G23" s="76"/>
      <c r="H23" s="77"/>
      <c r="I23" s="77"/>
      <c r="J23" s="77"/>
      <c r="K23" s="79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</row>
    <row r="24" spans="1:34" x14ac:dyDescent="0.25">
      <c r="A24" s="76"/>
      <c r="B24" s="77"/>
      <c r="C24" s="77"/>
      <c r="D24" s="78"/>
      <c r="E24" s="78"/>
      <c r="F24" s="78"/>
      <c r="G24" s="76"/>
      <c r="H24" s="77"/>
      <c r="I24" s="77"/>
      <c r="J24" s="77"/>
      <c r="K24" s="79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</row>
    <row r="25" spans="1:34" x14ac:dyDescent="0.25">
      <c r="A25" s="76"/>
      <c r="B25" s="77"/>
      <c r="C25" s="77"/>
      <c r="D25" s="78"/>
      <c r="E25" s="78"/>
      <c r="F25" s="78"/>
      <c r="G25" s="76"/>
      <c r="H25" s="77"/>
      <c r="I25" s="77"/>
      <c r="J25" s="77"/>
      <c r="K25" s="79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</row>
    <row r="26" spans="1:34" x14ac:dyDescent="0.25">
      <c r="A26" s="76"/>
      <c r="B26" s="77"/>
      <c r="C26" s="77"/>
      <c r="D26" s="78"/>
      <c r="E26" s="78"/>
      <c r="F26" s="78"/>
      <c r="G26" s="76"/>
      <c r="H26" s="77"/>
      <c r="I26" s="77"/>
      <c r="J26" s="77"/>
      <c r="K26" s="79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</row>
    <row r="27" spans="1:34" x14ac:dyDescent="0.25">
      <c r="A27" s="76"/>
      <c r="B27" s="77"/>
      <c r="C27" s="77"/>
      <c r="D27" s="78"/>
      <c r="E27" s="78"/>
      <c r="F27" s="78"/>
      <c r="G27" s="76"/>
      <c r="H27" s="77"/>
      <c r="I27" s="77"/>
      <c r="J27" s="77"/>
      <c r="K27" s="79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</row>
    <row r="28" spans="1:34" x14ac:dyDescent="0.25">
      <c r="A28" s="76"/>
      <c r="B28" s="77"/>
      <c r="C28" s="77"/>
      <c r="D28" s="78"/>
      <c r="E28" s="78"/>
      <c r="F28" s="78"/>
      <c r="G28" s="76"/>
      <c r="H28" s="77"/>
      <c r="I28" s="77"/>
      <c r="J28" s="77"/>
      <c r="K28" s="79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</row>
    <row r="29" spans="1:34" x14ac:dyDescent="0.25">
      <c r="A29" s="76"/>
      <c r="B29" s="77"/>
      <c r="C29" s="77"/>
      <c r="D29" s="78"/>
      <c r="E29" s="78"/>
      <c r="F29" s="78"/>
      <c r="G29" s="76"/>
      <c r="H29" s="77"/>
      <c r="I29" s="77"/>
      <c r="J29" s="77"/>
      <c r="K29" s="79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</row>
    <row r="30" spans="1:34" x14ac:dyDescent="0.25">
      <c r="A30" s="76"/>
      <c r="B30" s="77"/>
      <c r="C30" s="77"/>
      <c r="D30" s="78"/>
      <c r="E30" s="78"/>
      <c r="F30" s="78"/>
      <c r="G30" s="76"/>
      <c r="H30" s="77"/>
      <c r="I30" s="77"/>
      <c r="J30" s="77"/>
      <c r="K30" s="79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</row>
    <row r="31" spans="1:34" x14ac:dyDescent="0.25">
      <c r="A31" s="76"/>
      <c r="B31" s="77"/>
      <c r="C31" s="77"/>
      <c r="D31" s="78"/>
      <c r="E31" s="78"/>
      <c r="F31" s="78"/>
      <c r="G31" s="76"/>
      <c r="H31" s="77"/>
      <c r="I31" s="77"/>
      <c r="J31" s="77"/>
      <c r="K31" s="79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</row>
    <row r="32" spans="1:34" x14ac:dyDescent="0.25">
      <c r="A32" s="76"/>
      <c r="B32" s="77"/>
      <c r="C32" s="77"/>
      <c r="D32" s="78"/>
      <c r="E32" s="78"/>
      <c r="F32" s="78"/>
      <c r="G32" s="76"/>
      <c r="H32" s="77"/>
      <c r="I32" s="77"/>
      <c r="J32" s="77"/>
      <c r="K32" s="79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</row>
    <row r="33" spans="1:34" x14ac:dyDescent="0.25">
      <c r="A33" s="76"/>
      <c r="B33" s="77"/>
      <c r="C33" s="77"/>
      <c r="D33" s="78"/>
      <c r="E33" s="78"/>
      <c r="F33" s="78"/>
      <c r="G33" s="76"/>
      <c r="H33" s="77"/>
      <c r="I33" s="77"/>
      <c r="J33" s="77"/>
      <c r="K33" s="79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</row>
    <row r="34" spans="1:34" x14ac:dyDescent="0.25">
      <c r="A34" s="76"/>
      <c r="B34" s="77"/>
      <c r="C34" s="77"/>
      <c r="D34" s="78"/>
      <c r="E34" s="78"/>
      <c r="F34" s="78"/>
      <c r="G34" s="76"/>
      <c r="H34" s="77"/>
      <c r="I34" s="77"/>
      <c r="J34" s="77"/>
      <c r="K34" s="79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</row>
    <row r="35" spans="1:34" x14ac:dyDescent="0.25">
      <c r="A35" s="76"/>
      <c r="B35" s="77"/>
      <c r="C35" s="77"/>
      <c r="D35" s="78"/>
      <c r="E35" s="78"/>
      <c r="F35" s="78"/>
      <c r="G35" s="76"/>
      <c r="H35" s="77"/>
      <c r="I35" s="77"/>
      <c r="J35" s="77"/>
      <c r="K35" s="79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</row>
    <row r="36" spans="1:34" x14ac:dyDescent="0.25">
      <c r="A36" s="76"/>
      <c r="B36" s="77"/>
      <c r="C36" s="77"/>
      <c r="D36" s="78"/>
      <c r="E36" s="78"/>
      <c r="F36" s="78"/>
      <c r="G36" s="76"/>
      <c r="H36" s="77"/>
      <c r="I36" s="77"/>
      <c r="J36" s="77"/>
      <c r="K36" s="79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</row>
    <row r="37" spans="1:34" x14ac:dyDescent="0.25">
      <c r="A37" s="76"/>
      <c r="B37" s="77"/>
      <c r="C37" s="77"/>
      <c r="D37" s="78"/>
      <c r="E37" s="78"/>
      <c r="F37" s="78"/>
      <c r="G37" s="76"/>
      <c r="H37" s="77"/>
      <c r="I37" s="77"/>
      <c r="J37" s="77"/>
      <c r="K37" s="79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</row>
    <row r="38" spans="1:34" x14ac:dyDescent="0.25">
      <c r="A38" s="76"/>
      <c r="B38" s="77"/>
      <c r="C38" s="77"/>
      <c r="D38" s="78"/>
      <c r="E38" s="78"/>
      <c r="F38" s="78"/>
      <c r="G38" s="76"/>
      <c r="H38" s="77"/>
      <c r="I38" s="77"/>
      <c r="J38" s="77"/>
      <c r="K38" s="79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</row>
    <row r="39" spans="1:34" x14ac:dyDescent="0.25">
      <c r="A39" s="76"/>
      <c r="B39" s="77"/>
      <c r="C39" s="77"/>
      <c r="D39" s="78"/>
      <c r="E39" s="78"/>
      <c r="F39" s="78"/>
      <c r="G39" s="76"/>
      <c r="H39" s="77"/>
      <c r="I39" s="77"/>
      <c r="J39" s="77"/>
      <c r="K39" s="79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</row>
    <row r="40" spans="1:34" x14ac:dyDescent="0.25">
      <c r="A40" s="76"/>
      <c r="B40" s="77"/>
      <c r="C40" s="77"/>
      <c r="D40" s="78"/>
      <c r="E40" s="78"/>
      <c r="F40" s="78"/>
      <c r="G40" s="76"/>
      <c r="H40" s="77"/>
      <c r="I40" s="77"/>
      <c r="J40" s="77"/>
      <c r="K40" s="79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</row>
    <row r="41" spans="1:34" x14ac:dyDescent="0.25">
      <c r="A41" s="76"/>
      <c r="B41" s="77"/>
      <c r="C41" s="77"/>
      <c r="D41" s="78"/>
      <c r="E41" s="78"/>
      <c r="F41" s="78"/>
      <c r="G41" s="76"/>
      <c r="H41" s="77"/>
      <c r="I41" s="77"/>
      <c r="J41" s="77"/>
      <c r="K41" s="79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</row>
    <row r="42" spans="1:34" x14ac:dyDescent="0.25">
      <c r="A42" s="76"/>
      <c r="B42" s="77"/>
      <c r="C42" s="77"/>
      <c r="D42" s="78"/>
      <c r="E42" s="78"/>
      <c r="F42" s="78"/>
      <c r="G42" s="76"/>
      <c r="H42" s="77"/>
      <c r="I42" s="77"/>
      <c r="J42" s="77"/>
      <c r="K42" s="79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</row>
    <row r="43" spans="1:34" x14ac:dyDescent="0.25">
      <c r="A43" s="76"/>
      <c r="B43" s="77"/>
      <c r="C43" s="77"/>
      <c r="D43" s="78"/>
      <c r="E43" s="78"/>
      <c r="F43" s="78"/>
      <c r="G43" s="76"/>
      <c r="H43" s="77"/>
      <c r="I43" s="77"/>
      <c r="J43" s="77"/>
      <c r="K43" s="79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</row>
    <row r="44" spans="1:34" x14ac:dyDescent="0.25">
      <c r="A44" s="76"/>
      <c r="B44" s="77"/>
      <c r="C44" s="77"/>
      <c r="D44" s="78"/>
      <c r="E44" s="78"/>
      <c r="F44" s="78"/>
      <c r="G44" s="76"/>
      <c r="H44" s="77"/>
      <c r="I44" s="77"/>
      <c r="J44" s="77"/>
      <c r="K44" s="79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</row>
    <row r="45" spans="1:34" x14ac:dyDescent="0.25">
      <c r="A45" s="76"/>
      <c r="B45" s="77"/>
      <c r="C45" s="77"/>
      <c r="D45" s="78"/>
      <c r="E45" s="78"/>
      <c r="F45" s="78"/>
      <c r="G45" s="76"/>
      <c r="H45" s="77"/>
      <c r="I45" s="77"/>
      <c r="J45" s="77"/>
      <c r="K45" s="79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</row>
    <row r="46" spans="1:34" x14ac:dyDescent="0.25">
      <c r="A46" s="76"/>
      <c r="B46" s="77"/>
      <c r="C46" s="77"/>
      <c r="D46" s="78"/>
      <c r="E46" s="78"/>
      <c r="F46" s="78"/>
      <c r="G46" s="76"/>
      <c r="H46" s="77"/>
      <c r="I46" s="77"/>
      <c r="J46" s="77"/>
      <c r="K46" s="79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</row>
    <row r="47" spans="1:34" x14ac:dyDescent="0.25">
      <c r="A47" s="76"/>
      <c r="B47" s="77"/>
      <c r="C47" s="77"/>
      <c r="D47" s="78"/>
      <c r="E47" s="78"/>
      <c r="F47" s="78"/>
      <c r="G47" s="76"/>
      <c r="H47" s="77"/>
      <c r="I47" s="77"/>
      <c r="J47" s="77"/>
      <c r="K47" s="79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</row>
    <row r="48" spans="1:34" x14ac:dyDescent="0.25">
      <c r="A48" s="76"/>
      <c r="B48" s="77"/>
      <c r="C48" s="77"/>
      <c r="D48" s="78"/>
      <c r="E48" s="78"/>
      <c r="F48" s="78"/>
      <c r="G48" s="76"/>
      <c r="H48" s="77"/>
      <c r="I48" s="77"/>
      <c r="J48" s="77"/>
      <c r="K48" s="79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</row>
    <row r="49" spans="1:34" x14ac:dyDescent="0.25">
      <c r="A49" s="76"/>
      <c r="B49" s="77"/>
      <c r="C49" s="77"/>
      <c r="D49" s="78"/>
      <c r="E49" s="78"/>
      <c r="F49" s="78"/>
      <c r="G49" s="76"/>
      <c r="H49" s="77"/>
      <c r="I49" s="77"/>
      <c r="J49" s="77"/>
      <c r="K49" s="79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</row>
    <row r="50" spans="1:34" x14ac:dyDescent="0.25">
      <c r="A50" s="76"/>
      <c r="B50" s="77"/>
      <c r="C50" s="77"/>
      <c r="D50" s="78"/>
      <c r="E50" s="78"/>
      <c r="F50" s="78"/>
      <c r="G50" s="76"/>
      <c r="H50" s="77"/>
      <c r="I50" s="77"/>
      <c r="J50" s="77"/>
      <c r="K50" s="79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</row>
    <row r="51" spans="1:34" x14ac:dyDescent="0.25">
      <c r="A51" s="76"/>
      <c r="B51" s="77"/>
      <c r="C51" s="77"/>
      <c r="D51" s="78"/>
      <c r="E51" s="78"/>
      <c r="F51" s="78"/>
      <c r="G51" s="76"/>
      <c r="H51" s="77"/>
      <c r="I51" s="77"/>
      <c r="J51" s="77"/>
      <c r="K51" s="79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</row>
    <row r="52" spans="1:34" x14ac:dyDescent="0.25">
      <c r="A52" s="76"/>
      <c r="B52" s="77"/>
      <c r="C52" s="77"/>
      <c r="D52" s="78"/>
      <c r="E52" s="78"/>
      <c r="F52" s="78"/>
      <c r="G52" s="76"/>
      <c r="H52" s="77"/>
      <c r="I52" s="77"/>
      <c r="J52" s="77"/>
      <c r="K52" s="79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</row>
    <row r="53" spans="1:34" x14ac:dyDescent="0.25">
      <c r="A53" s="76"/>
      <c r="B53" s="77"/>
      <c r="C53" s="77"/>
      <c r="D53" s="78"/>
      <c r="E53" s="78"/>
      <c r="F53" s="78"/>
      <c r="G53" s="76"/>
      <c r="H53" s="77"/>
      <c r="I53" s="77"/>
      <c r="J53" s="77"/>
      <c r="K53" s="79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</row>
    <row r="54" spans="1:34" x14ac:dyDescent="0.25">
      <c r="A54" s="76"/>
      <c r="B54" s="77"/>
      <c r="C54" s="77"/>
      <c r="D54" s="78"/>
      <c r="E54" s="78"/>
      <c r="F54" s="78"/>
      <c r="G54" s="76"/>
      <c r="H54" s="77"/>
      <c r="I54" s="77"/>
      <c r="J54" s="77"/>
      <c r="K54" s="79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</row>
    <row r="55" spans="1:34" x14ac:dyDescent="0.25">
      <c r="A55" s="76"/>
      <c r="B55" s="77"/>
      <c r="C55" s="77"/>
      <c r="D55" s="78"/>
      <c r="E55" s="78"/>
      <c r="F55" s="78"/>
      <c r="G55" s="76"/>
      <c r="H55" s="77"/>
      <c r="I55" s="77"/>
      <c r="J55" s="77"/>
      <c r="K55" s="79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</row>
    <row r="56" spans="1:34" x14ac:dyDescent="0.25">
      <c r="A56" s="76"/>
      <c r="B56" s="77"/>
      <c r="C56" s="77"/>
      <c r="D56" s="78"/>
      <c r="E56" s="78"/>
      <c r="F56" s="78"/>
      <c r="G56" s="76"/>
      <c r="H56" s="77"/>
      <c r="I56" s="77"/>
      <c r="J56" s="77"/>
      <c r="K56" s="79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</row>
    <row r="57" spans="1:34" x14ac:dyDescent="0.25">
      <c r="A57" s="76"/>
      <c r="B57" s="77"/>
      <c r="C57" s="77"/>
      <c r="D57" s="78"/>
      <c r="E57" s="78"/>
      <c r="F57" s="78"/>
      <c r="G57" s="76"/>
      <c r="H57" s="77"/>
      <c r="I57" s="77"/>
      <c r="J57" s="77"/>
      <c r="K57" s="79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</row>
    <row r="58" spans="1:34" x14ac:dyDescent="0.25">
      <c r="A58" s="76"/>
      <c r="B58" s="77"/>
      <c r="C58" s="77"/>
      <c r="D58" s="78"/>
      <c r="E58" s="78"/>
      <c r="F58" s="78"/>
      <c r="G58" s="76"/>
      <c r="H58" s="77"/>
      <c r="I58" s="77"/>
      <c r="J58" s="77"/>
      <c r="K58" s="79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</row>
    <row r="59" spans="1:34" x14ac:dyDescent="0.25">
      <c r="A59" s="76"/>
      <c r="B59" s="77"/>
      <c r="C59" s="77"/>
      <c r="D59" s="78"/>
      <c r="E59" s="78"/>
      <c r="F59" s="78"/>
      <c r="G59" s="76"/>
      <c r="H59" s="77"/>
      <c r="I59" s="77"/>
      <c r="J59" s="77"/>
      <c r="K59" s="79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</row>
    <row r="60" spans="1:34" x14ac:dyDescent="0.25">
      <c r="A60" s="76"/>
      <c r="B60" s="77"/>
      <c r="C60" s="77"/>
      <c r="D60" s="78"/>
      <c r="E60" s="78"/>
      <c r="F60" s="78"/>
      <c r="G60" s="76"/>
      <c r="H60" s="77"/>
      <c r="I60" s="77"/>
      <c r="J60" s="77"/>
      <c r="K60" s="79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</row>
    <row r="61" spans="1:34" x14ac:dyDescent="0.25">
      <c r="A61" s="76"/>
      <c r="B61" s="77"/>
      <c r="C61" s="77"/>
      <c r="D61" s="78"/>
      <c r="E61" s="78"/>
      <c r="F61" s="78"/>
      <c r="G61" s="76"/>
      <c r="H61" s="77"/>
      <c r="I61" s="77"/>
      <c r="J61" s="77"/>
      <c r="K61" s="79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</row>
    <row r="62" spans="1:34" x14ac:dyDescent="0.25">
      <c r="A62" s="76"/>
      <c r="B62" s="77"/>
      <c r="C62" s="77"/>
      <c r="D62" s="78"/>
      <c r="E62" s="78"/>
      <c r="F62" s="78"/>
      <c r="G62" s="76"/>
      <c r="H62" s="77"/>
      <c r="I62" s="77"/>
      <c r="J62" s="77"/>
      <c r="K62" s="79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</row>
    <row r="63" spans="1:34" x14ac:dyDescent="0.25">
      <c r="A63" s="76"/>
      <c r="B63" s="77"/>
      <c r="C63" s="77"/>
      <c r="D63" s="78"/>
      <c r="E63" s="78"/>
      <c r="F63" s="78"/>
      <c r="G63" s="76"/>
      <c r="H63" s="77"/>
      <c r="I63" s="77"/>
      <c r="J63" s="77"/>
      <c r="K63" s="79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</row>
    <row r="64" spans="1:34" x14ac:dyDescent="0.25">
      <c r="A64" s="76"/>
      <c r="B64" s="77"/>
      <c r="C64" s="77"/>
      <c r="D64" s="78"/>
      <c r="E64" s="78"/>
      <c r="F64" s="78"/>
      <c r="G64" s="76"/>
      <c r="H64" s="77"/>
      <c r="I64" s="77"/>
      <c r="J64" s="77"/>
      <c r="K64" s="79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7"/>
      <c r="C65" s="77"/>
      <c r="D65" s="78"/>
      <c r="E65" s="78"/>
      <c r="F65" s="78"/>
      <c r="G65" s="76"/>
      <c r="H65" s="77"/>
      <c r="I65" s="77"/>
      <c r="J65" s="77"/>
      <c r="K65" s="79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7"/>
      <c r="C66" s="77"/>
      <c r="D66" s="78"/>
      <c r="E66" s="78"/>
      <c r="F66" s="78"/>
      <c r="G66" s="76"/>
      <c r="H66" s="77"/>
      <c r="I66" s="77"/>
      <c r="J66" s="77"/>
      <c r="K66" s="79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7"/>
      <c r="C67" s="77"/>
      <c r="D67" s="78"/>
      <c r="E67" s="78"/>
      <c r="F67" s="78"/>
      <c r="G67" s="76"/>
      <c r="H67" s="77"/>
      <c r="I67" s="77"/>
      <c r="J67" s="77"/>
      <c r="K67" s="79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7"/>
      <c r="C68" s="77"/>
      <c r="D68" s="78"/>
      <c r="E68" s="78"/>
      <c r="F68" s="78"/>
      <c r="G68" s="76"/>
      <c r="H68" s="77"/>
      <c r="I68" s="77"/>
      <c r="J68" s="77"/>
      <c r="K68" s="79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7"/>
      <c r="C69" s="77"/>
      <c r="D69" s="78"/>
      <c r="E69" s="78"/>
      <c r="F69" s="78"/>
      <c r="G69" s="76"/>
      <c r="H69" s="77"/>
      <c r="I69" s="77"/>
      <c r="J69" s="77"/>
      <c r="K69" s="79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7"/>
      <c r="C70" s="77"/>
      <c r="D70" s="78"/>
      <c r="E70" s="78"/>
      <c r="F70" s="78"/>
      <c r="G70" s="76"/>
      <c r="H70" s="77"/>
      <c r="I70" s="77"/>
      <c r="J70" s="77"/>
      <c r="K70" s="79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7"/>
      <c r="C71" s="77"/>
      <c r="D71" s="78"/>
      <c r="E71" s="78"/>
      <c r="F71" s="78"/>
      <c r="G71" s="76"/>
      <c r="H71" s="77"/>
      <c r="I71" s="77"/>
      <c r="J71" s="77"/>
      <c r="K71" s="79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7"/>
      <c r="C72" s="77"/>
      <c r="D72" s="78"/>
      <c r="E72" s="78"/>
      <c r="F72" s="78"/>
      <c r="G72" s="76"/>
      <c r="H72" s="77"/>
      <c r="I72" s="77"/>
      <c r="J72" s="77"/>
      <c r="K72" s="79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7"/>
      <c r="D73" s="78"/>
      <c r="E73" s="78"/>
      <c r="F73" s="78"/>
      <c r="G73" s="76"/>
      <c r="H73" s="77"/>
      <c r="I73" s="77"/>
      <c r="J73" s="77"/>
      <c r="K73" s="79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7"/>
      <c r="D74" s="78"/>
      <c r="E74" s="78"/>
      <c r="F74" s="78"/>
      <c r="G74" s="76"/>
      <c r="H74" s="77"/>
      <c r="I74" s="77"/>
      <c r="J74" s="77"/>
      <c r="K74" s="79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7"/>
      <c r="D75" s="78"/>
      <c r="E75" s="78"/>
      <c r="F75" s="78"/>
      <c r="G75" s="76"/>
      <c r="H75" s="77"/>
      <c r="I75" s="77"/>
      <c r="J75" s="77"/>
      <c r="K75" s="79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7"/>
      <c r="D76" s="78"/>
      <c r="E76" s="78"/>
      <c r="F76" s="78"/>
      <c r="G76" s="76"/>
      <c r="H76" s="77"/>
      <c r="I76" s="77"/>
      <c r="J76" s="77"/>
      <c r="K76" s="79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7"/>
      <c r="D77" s="78"/>
      <c r="E77" s="78"/>
      <c r="F77" s="78"/>
      <c r="G77" s="76"/>
      <c r="H77" s="77"/>
      <c r="I77" s="77"/>
      <c r="J77" s="77"/>
      <c r="K77" s="79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7"/>
      <c r="D78" s="78"/>
      <c r="E78" s="78"/>
      <c r="F78" s="78"/>
      <c r="G78" s="76"/>
      <c r="H78" s="77"/>
      <c r="I78" s="77"/>
      <c r="J78" s="77"/>
      <c r="K78" s="79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7"/>
      <c r="D79" s="78"/>
      <c r="E79" s="78"/>
      <c r="F79" s="78"/>
      <c r="G79" s="76"/>
      <c r="H79" s="77"/>
      <c r="I79" s="77"/>
      <c r="J79" s="77"/>
      <c r="K79" s="79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7"/>
      <c r="D81" s="78"/>
      <c r="E81" s="78"/>
      <c r="F81" s="78"/>
      <c r="G81" s="76"/>
      <c r="H81" s="77"/>
      <c r="I81" s="77"/>
      <c r="J81" s="77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3" spans="1:34" ht="12.75" x14ac:dyDescent="0.25">
      <c r="A173" s="24"/>
      <c r="D173" s="24"/>
      <c r="E173" s="24"/>
      <c r="F173" s="24"/>
      <c r="G173" s="24"/>
      <c r="K173" s="24"/>
    </row>
    <row r="174" spans="1:34" ht="12.75" x14ac:dyDescent="0.25">
      <c r="A174" s="24"/>
      <c r="D174" s="24"/>
      <c r="E174" s="24"/>
      <c r="F174" s="24"/>
      <c r="G174" s="24"/>
      <c r="K174" s="24"/>
    </row>
    <row r="175" spans="1:34" ht="12.75" x14ac:dyDescent="0.25">
      <c r="A175" s="24"/>
      <c r="D175" s="24"/>
      <c r="E175" s="24"/>
      <c r="F175" s="24"/>
      <c r="G175" s="24"/>
      <c r="K175" s="24"/>
    </row>
    <row r="176" spans="1:34" ht="12.75" x14ac:dyDescent="0.25">
      <c r="A176" s="24"/>
      <c r="D176" s="24"/>
      <c r="E176" s="24"/>
      <c r="F176" s="24"/>
      <c r="G176" s="24"/>
      <c r="K176" s="24"/>
    </row>
    <row r="177" spans="1:11" ht="12.75" x14ac:dyDescent="0.25">
      <c r="A177" s="24"/>
      <c r="D177" s="24"/>
      <c r="E177" s="24"/>
      <c r="F177" s="24"/>
      <c r="G177" s="24"/>
      <c r="K177" s="24"/>
    </row>
    <row r="178" spans="1:11" ht="12.75" x14ac:dyDescent="0.25">
      <c r="A178" s="24"/>
      <c r="D178" s="24"/>
      <c r="E178" s="24"/>
      <c r="F178" s="24"/>
      <c r="G178" s="24"/>
      <c r="K178" s="24"/>
    </row>
    <row r="179" spans="1:11" ht="12.75" x14ac:dyDescent="0.25">
      <c r="A179" s="24"/>
      <c r="D179" s="24"/>
      <c r="E179" s="24"/>
      <c r="F179" s="24"/>
      <c r="G179" s="24"/>
      <c r="K179" s="24"/>
    </row>
    <row r="180" spans="1:11" ht="12.75" x14ac:dyDescent="0.25">
      <c r="A180" s="24"/>
      <c r="D180" s="24"/>
      <c r="E180" s="24"/>
      <c r="F180" s="24"/>
      <c r="G180" s="24"/>
      <c r="K180" s="24"/>
    </row>
    <row r="181" spans="1:11" ht="12.75" x14ac:dyDescent="0.25">
      <c r="A181" s="24"/>
      <c r="D181" s="24"/>
      <c r="E181" s="24"/>
      <c r="F181" s="24"/>
      <c r="G181" s="24"/>
      <c r="K181" s="24"/>
    </row>
    <row r="182" spans="1:11" ht="12.75" x14ac:dyDescent="0.25">
      <c r="A182" s="24"/>
      <c r="D182" s="24"/>
      <c r="E182" s="24"/>
      <c r="F182" s="24"/>
      <c r="G182" s="24"/>
      <c r="K182" s="24"/>
    </row>
    <row r="183" spans="1:11" ht="12.75" x14ac:dyDescent="0.25">
      <c r="A183" s="24"/>
      <c r="D183" s="24"/>
      <c r="E183" s="24"/>
      <c r="F183" s="24"/>
      <c r="G183" s="24"/>
      <c r="K183" s="24"/>
    </row>
    <row r="184" spans="1:11" ht="12.75" x14ac:dyDescent="0.25">
      <c r="A184" s="24"/>
      <c r="D184" s="24"/>
      <c r="E184" s="24"/>
      <c r="F184" s="24"/>
      <c r="G184" s="24"/>
      <c r="K184" s="24"/>
    </row>
    <row r="185" spans="1:11" ht="12.75" x14ac:dyDescent="0.25">
      <c r="A185" s="24"/>
      <c r="D185" s="24"/>
      <c r="E185" s="24"/>
      <c r="F185" s="24"/>
      <c r="G185" s="24"/>
      <c r="K185" s="24"/>
    </row>
    <row r="186" spans="1:11" ht="12.75" x14ac:dyDescent="0.25">
      <c r="A186" s="24"/>
      <c r="D186" s="24"/>
      <c r="E186" s="24"/>
      <c r="F186" s="24"/>
      <c r="G186" s="24"/>
      <c r="K186" s="24"/>
    </row>
    <row r="187" spans="1:11" ht="12.75" x14ac:dyDescent="0.25">
      <c r="A187" s="24"/>
      <c r="D187" s="24"/>
      <c r="E187" s="24"/>
      <c r="F187" s="24"/>
      <c r="G187" s="24"/>
      <c r="K187" s="24"/>
    </row>
    <row r="188" spans="1:11" ht="12.75" x14ac:dyDescent="0.25">
      <c r="A188" s="24"/>
      <c r="D188" s="24"/>
      <c r="E188" s="24"/>
      <c r="F188" s="24"/>
      <c r="G188" s="24"/>
      <c r="K188" s="24"/>
    </row>
    <row r="189" spans="1:11" ht="12.75" x14ac:dyDescent="0.25">
      <c r="A189" s="24"/>
      <c r="D189" s="24"/>
      <c r="E189" s="24"/>
      <c r="F189" s="24"/>
      <c r="G189" s="24"/>
      <c r="K189" s="24"/>
    </row>
    <row r="190" spans="1:11" ht="12.75" x14ac:dyDescent="0.25">
      <c r="A190" s="24"/>
      <c r="D190" s="24"/>
      <c r="E190" s="24"/>
      <c r="F190" s="24"/>
      <c r="G190" s="24"/>
      <c r="K190" s="24"/>
    </row>
    <row r="191" spans="1:11" ht="12.75" x14ac:dyDescent="0.25">
      <c r="A191" s="24"/>
      <c r="D191" s="24"/>
      <c r="E191" s="24"/>
      <c r="F191" s="24"/>
      <c r="G191" s="24"/>
      <c r="K191" s="24"/>
    </row>
    <row r="192" spans="1:11" ht="12.75" x14ac:dyDescent="0.25">
      <c r="A192" s="24"/>
      <c r="D192" s="24"/>
      <c r="E192" s="24"/>
      <c r="F192" s="24"/>
      <c r="G192" s="24"/>
      <c r="K192" s="24"/>
    </row>
    <row r="193" spans="1:11" ht="12.75" x14ac:dyDescent="0.25">
      <c r="A193" s="24"/>
      <c r="D193" s="24"/>
      <c r="E193" s="24"/>
      <c r="F193" s="24"/>
      <c r="G193" s="24"/>
      <c r="K193" s="24"/>
    </row>
    <row r="194" spans="1:11" ht="12.75" x14ac:dyDescent="0.25">
      <c r="A194" s="24"/>
      <c r="D194" s="24"/>
      <c r="E194" s="24"/>
      <c r="F194" s="24"/>
      <c r="G194" s="24"/>
      <c r="K194" s="24"/>
    </row>
    <row r="195" spans="1:11" ht="12.75" x14ac:dyDescent="0.25">
      <c r="A195" s="24"/>
      <c r="D195" s="24"/>
      <c r="E195" s="24"/>
      <c r="F195" s="24"/>
      <c r="G195" s="24"/>
      <c r="K195" s="24"/>
    </row>
    <row r="196" spans="1:11" ht="12.75" x14ac:dyDescent="0.25">
      <c r="A196" s="24"/>
      <c r="D196" s="24"/>
      <c r="E196" s="24"/>
      <c r="F196" s="24"/>
      <c r="G196" s="24"/>
      <c r="K196" s="24"/>
    </row>
    <row r="197" spans="1:11" ht="12.75" x14ac:dyDescent="0.25">
      <c r="A197" s="24"/>
      <c r="D197" s="24"/>
      <c r="E197" s="24"/>
      <c r="F197" s="24"/>
      <c r="G197" s="24"/>
      <c r="K197" s="24"/>
    </row>
    <row r="198" spans="1:11" ht="12.75" x14ac:dyDescent="0.25">
      <c r="A198" s="24"/>
      <c r="D198" s="24"/>
      <c r="E198" s="24"/>
      <c r="F198" s="24"/>
      <c r="G198" s="24"/>
      <c r="K198" s="24"/>
    </row>
    <row r="199" spans="1:11" ht="12.75" x14ac:dyDescent="0.25">
      <c r="A199" s="24"/>
      <c r="D199" s="24"/>
      <c r="E199" s="24"/>
      <c r="F199" s="24"/>
      <c r="G199" s="24"/>
      <c r="K199" s="24"/>
    </row>
    <row r="200" spans="1:11" ht="12.75" x14ac:dyDescent="0.25">
      <c r="A200" s="24"/>
      <c r="D200" s="24"/>
      <c r="E200" s="24"/>
      <c r="F200" s="24"/>
      <c r="G200" s="24"/>
      <c r="K200" s="24"/>
    </row>
    <row r="201" spans="1:11" ht="12.75" x14ac:dyDescent="0.25">
      <c r="A201" s="24"/>
      <c r="D201" s="24"/>
      <c r="E201" s="24"/>
      <c r="F201" s="24"/>
      <c r="G201" s="24"/>
      <c r="K201" s="24"/>
    </row>
    <row r="202" spans="1:11" ht="12.75" x14ac:dyDescent="0.25">
      <c r="A202" s="24"/>
      <c r="D202" s="24"/>
      <c r="E202" s="24"/>
      <c r="F202" s="24"/>
      <c r="G202" s="24"/>
      <c r="K202" s="24"/>
    </row>
    <row r="203" spans="1:11" ht="12.75" x14ac:dyDescent="0.25">
      <c r="A203" s="24"/>
      <c r="D203" s="24"/>
      <c r="E203" s="24"/>
      <c r="F203" s="24"/>
      <c r="G203" s="24"/>
      <c r="K203" s="24"/>
    </row>
    <row r="204" spans="1:11" ht="12.75" x14ac:dyDescent="0.25">
      <c r="A204" s="24"/>
      <c r="D204" s="24"/>
      <c r="E204" s="24"/>
      <c r="F204" s="24"/>
      <c r="G204" s="24"/>
      <c r="K204" s="24"/>
    </row>
    <row r="205" spans="1:11" ht="12.75" x14ac:dyDescent="0.25">
      <c r="A205" s="24"/>
      <c r="D205" s="24"/>
      <c r="E205" s="24"/>
      <c r="F205" s="24"/>
      <c r="G205" s="24"/>
      <c r="K205" s="24"/>
    </row>
    <row r="206" spans="1:11" ht="12.75" x14ac:dyDescent="0.25">
      <c r="A206" s="24"/>
      <c r="D206" s="24"/>
      <c r="E206" s="24"/>
      <c r="F206" s="24"/>
      <c r="G206" s="24"/>
      <c r="K206" s="24"/>
    </row>
    <row r="207" spans="1:11" ht="12.75" x14ac:dyDescent="0.25">
      <c r="A207" s="24"/>
      <c r="D207" s="24"/>
      <c r="E207" s="24"/>
      <c r="F207" s="24"/>
      <c r="G207" s="24"/>
      <c r="K207" s="24"/>
    </row>
    <row r="208" spans="1:11" ht="12.75" x14ac:dyDescent="0.25">
      <c r="A208" s="24"/>
      <c r="D208" s="24"/>
      <c r="E208" s="24"/>
      <c r="F208" s="24"/>
      <c r="G208" s="24"/>
      <c r="K208" s="24"/>
    </row>
    <row r="209" spans="1:11" ht="12.75" x14ac:dyDescent="0.25">
      <c r="A209" s="24"/>
      <c r="D209" s="24"/>
      <c r="E209" s="24"/>
      <c r="F209" s="24"/>
      <c r="G209" s="24"/>
      <c r="K209" s="24"/>
    </row>
    <row r="210" spans="1:11" ht="12.75" x14ac:dyDescent="0.25">
      <c r="A210" s="24"/>
      <c r="D210" s="24"/>
      <c r="E210" s="24"/>
      <c r="F210" s="24"/>
      <c r="G210" s="24"/>
      <c r="K210" s="24"/>
    </row>
    <row r="211" spans="1:11" ht="12.75" x14ac:dyDescent="0.25">
      <c r="A211" s="24"/>
      <c r="D211" s="24"/>
      <c r="E211" s="24"/>
      <c r="F211" s="24"/>
      <c r="G211" s="24"/>
      <c r="K211" s="24"/>
    </row>
    <row r="212" spans="1:11" ht="12.75" x14ac:dyDescent="0.25">
      <c r="A212" s="24"/>
      <c r="D212" s="24"/>
      <c r="E212" s="24"/>
      <c r="F212" s="24"/>
      <c r="G212" s="24"/>
      <c r="K212" s="24"/>
    </row>
    <row r="213" spans="1:11" ht="12.75" x14ac:dyDescent="0.25">
      <c r="A213" s="24"/>
      <c r="D213" s="24"/>
      <c r="E213" s="24"/>
      <c r="F213" s="24"/>
      <c r="G213" s="24"/>
      <c r="K213" s="24"/>
    </row>
    <row r="214" spans="1:11" ht="12.75" x14ac:dyDescent="0.25">
      <c r="A214" s="24"/>
      <c r="D214" s="24"/>
      <c r="E214" s="24"/>
      <c r="F214" s="24"/>
      <c r="G214" s="24"/>
      <c r="K214" s="24"/>
    </row>
  </sheetData>
  <dataValidations count="4">
    <dataValidation type="list" allowBlank="1" showInputMessage="1" sqref="I6 I1:I4 I8 I10:I1048576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11:J1048576">
      <formula1>Resource_OR</formula1>
    </dataValidation>
    <dataValidation type="list" allowBlank="1" showInputMessage="1" showErrorMessage="1" sqref="G1:H1048576">
      <formula1>YN</formula1>
    </dataValidation>
  </dataValidation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51"/>
  <sheetViews>
    <sheetView topLeftCell="E1" workbookViewId="0">
      <pane ySplit="1" topLeftCell="A2" activePane="bottomLeft" state="frozen"/>
      <selection activeCell="I13" sqref="I13"/>
      <selection pane="bottomLeft" activeCell="H2" sqref="H2:H62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0.5703125" style="80" customWidth="1"/>
    <col min="5" max="5" width="32.425781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5.5703125" style="80" customWidth="1"/>
    <col min="11" max="11" width="37" style="82" customWidth="1"/>
    <col min="12" max="12" width="31.85546875" style="24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2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x14ac:dyDescent="0.25">
      <c r="A3" s="21" t="s">
        <v>56</v>
      </c>
      <c r="B3" s="17"/>
      <c r="C3" s="17"/>
      <c r="D3" s="18" t="s">
        <v>498</v>
      </c>
      <c r="E3" s="18"/>
      <c r="F3" s="18"/>
      <c r="G3" s="21" t="s">
        <v>43</v>
      </c>
      <c r="H3" s="22" t="s">
        <v>43</v>
      </c>
      <c r="I3" s="17" t="s">
        <v>51</v>
      </c>
      <c r="J3" s="18"/>
      <c r="K3" s="17" t="s">
        <v>620</v>
      </c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31" customFormat="1" ht="18.75" customHeight="1" x14ac:dyDescent="0.25">
      <c r="A4" s="21" t="s">
        <v>57</v>
      </c>
      <c r="B4" s="17"/>
      <c r="C4" s="17"/>
      <c r="D4" s="18" t="s">
        <v>102</v>
      </c>
      <c r="E4" s="17"/>
      <c r="F4" s="17"/>
      <c r="G4" s="21" t="s">
        <v>43</v>
      </c>
      <c r="H4" s="22" t="s">
        <v>43</v>
      </c>
      <c r="I4" s="17" t="s">
        <v>45</v>
      </c>
      <c r="J4" s="18"/>
      <c r="K4" s="17" t="s">
        <v>619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</row>
    <row r="5" spans="1:39" s="38" customFormat="1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8" t="s">
        <v>93</v>
      </c>
      <c r="J5" s="18"/>
      <c r="K5" s="18" t="s">
        <v>101</v>
      </c>
      <c r="L5" s="17"/>
      <c r="M5" s="18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x14ac:dyDescent="0.25">
      <c r="A6" s="21" t="s">
        <v>59</v>
      </c>
      <c r="B6" s="17"/>
      <c r="C6" s="17"/>
      <c r="D6" s="18" t="s">
        <v>102</v>
      </c>
      <c r="E6" s="18"/>
      <c r="F6" s="17"/>
      <c r="G6" s="21" t="s">
        <v>43</v>
      </c>
      <c r="H6" s="22" t="s">
        <v>43</v>
      </c>
      <c r="I6" s="18" t="s">
        <v>45</v>
      </c>
      <c r="J6" s="18"/>
      <c r="K6" s="18" t="s">
        <v>124</v>
      </c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1" customFormat="1" ht="30" x14ac:dyDescent="0.3">
      <c r="A7" s="21" t="s">
        <v>60</v>
      </c>
      <c r="B7" s="17"/>
      <c r="C7" s="17"/>
      <c r="D7" s="37" t="s">
        <v>798</v>
      </c>
      <c r="E7" s="17"/>
      <c r="F7" s="17"/>
      <c r="G7" s="21" t="s">
        <v>43</v>
      </c>
      <c r="H7" s="22" t="s">
        <v>43</v>
      </c>
      <c r="I7" s="18" t="s">
        <v>50</v>
      </c>
      <c r="J7" s="32" t="s">
        <v>799</v>
      </c>
      <c r="K7" s="17"/>
      <c r="L7" s="18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38" customFormat="1" x14ac:dyDescent="0.25">
      <c r="A8" s="21" t="s">
        <v>61</v>
      </c>
      <c r="B8" s="17"/>
      <c r="C8" s="17"/>
      <c r="D8" s="18" t="s">
        <v>102</v>
      </c>
      <c r="E8" s="18"/>
      <c r="F8" s="17"/>
      <c r="G8" s="21" t="s">
        <v>43</v>
      </c>
      <c r="H8" s="22" t="s">
        <v>43</v>
      </c>
      <c r="I8" s="18" t="s">
        <v>45</v>
      </c>
      <c r="J8" s="18"/>
      <c r="K8" s="18" t="s">
        <v>54</v>
      </c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s="38" customFormat="1" ht="30" x14ac:dyDescent="0.3">
      <c r="A9" s="21" t="s">
        <v>62</v>
      </c>
      <c r="B9" s="17"/>
      <c r="C9" s="18"/>
      <c r="D9" s="18" t="s">
        <v>800</v>
      </c>
      <c r="E9" s="17"/>
      <c r="F9" s="18"/>
      <c r="G9" s="21" t="s">
        <v>43</v>
      </c>
      <c r="H9" s="22" t="s">
        <v>43</v>
      </c>
      <c r="I9" s="17" t="s">
        <v>133</v>
      </c>
      <c r="J9" s="32" t="s">
        <v>801</v>
      </c>
      <c r="K9" s="18" t="s">
        <v>802</v>
      </c>
      <c r="L9" s="17"/>
      <c r="M9" s="18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38" customFormat="1" x14ac:dyDescent="0.25">
      <c r="A10" s="21" t="s">
        <v>63</v>
      </c>
      <c r="B10" s="17"/>
      <c r="C10" s="17"/>
      <c r="D10" s="18" t="s">
        <v>102</v>
      </c>
      <c r="E10" s="18"/>
      <c r="F10" s="17"/>
      <c r="G10" s="21" t="s">
        <v>43</v>
      </c>
      <c r="H10" s="22" t="s">
        <v>43</v>
      </c>
      <c r="I10" s="18" t="s">
        <v>45</v>
      </c>
      <c r="J10" s="18"/>
      <c r="K10" s="18" t="s">
        <v>271</v>
      </c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s="31" customFormat="1" ht="30" x14ac:dyDescent="0.3">
      <c r="A11" s="21" t="s">
        <v>64</v>
      </c>
      <c r="B11" s="17"/>
      <c r="C11" s="17"/>
      <c r="D11" s="18" t="s">
        <v>803</v>
      </c>
      <c r="E11" s="17"/>
      <c r="F11" s="17"/>
      <c r="G11" s="21" t="s">
        <v>43</v>
      </c>
      <c r="H11" s="22" t="s">
        <v>43</v>
      </c>
      <c r="I11" s="17" t="s">
        <v>133</v>
      </c>
      <c r="J11" s="32" t="s">
        <v>804</v>
      </c>
      <c r="K11" s="18" t="s">
        <v>805</v>
      </c>
      <c r="L11" s="18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8" customFormat="1" x14ac:dyDescent="0.25">
      <c r="A12" s="21" t="s">
        <v>65</v>
      </c>
      <c r="B12" s="17"/>
      <c r="C12" s="17"/>
      <c r="D12" s="18" t="s">
        <v>102</v>
      </c>
      <c r="E12" s="18"/>
      <c r="F12" s="17"/>
      <c r="G12" s="21" t="s">
        <v>43</v>
      </c>
      <c r="H12" s="22" t="s">
        <v>43</v>
      </c>
      <c r="I12" s="18" t="s">
        <v>45</v>
      </c>
      <c r="J12" s="18"/>
      <c r="K12" s="18" t="s">
        <v>271</v>
      </c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s="38" customFormat="1" ht="30" x14ac:dyDescent="0.3">
      <c r="A13" s="21" t="s">
        <v>66</v>
      </c>
      <c r="B13" s="17"/>
      <c r="C13" s="18"/>
      <c r="D13" s="18" t="s">
        <v>806</v>
      </c>
      <c r="E13" s="17"/>
      <c r="F13" s="18"/>
      <c r="G13" s="21" t="s">
        <v>43</v>
      </c>
      <c r="H13" s="22" t="s">
        <v>43</v>
      </c>
      <c r="I13" s="17" t="s">
        <v>133</v>
      </c>
      <c r="J13" s="32" t="s">
        <v>807</v>
      </c>
      <c r="K13" s="18" t="s">
        <v>808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39" s="38" customFormat="1" x14ac:dyDescent="0.25">
      <c r="A14" s="21" t="s">
        <v>67</v>
      </c>
      <c r="B14" s="17"/>
      <c r="C14" s="17"/>
      <c r="D14" s="18" t="s">
        <v>102</v>
      </c>
      <c r="E14" s="18"/>
      <c r="F14" s="17"/>
      <c r="G14" s="21" t="s">
        <v>43</v>
      </c>
      <c r="H14" s="22" t="s">
        <v>43</v>
      </c>
      <c r="I14" s="18" t="s">
        <v>45</v>
      </c>
      <c r="J14" s="18"/>
      <c r="K14" s="18" t="s">
        <v>271</v>
      </c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s="31" customFormat="1" ht="30" x14ac:dyDescent="0.3">
      <c r="A15" s="21" t="s">
        <v>68</v>
      </c>
      <c r="B15" s="17"/>
      <c r="C15" s="17"/>
      <c r="D15" s="18" t="s">
        <v>809</v>
      </c>
      <c r="E15" s="17"/>
      <c r="F15" s="17"/>
      <c r="G15" s="21" t="s">
        <v>43</v>
      </c>
      <c r="H15" s="22" t="s">
        <v>43</v>
      </c>
      <c r="I15" s="17" t="s">
        <v>133</v>
      </c>
      <c r="J15" s="32" t="s">
        <v>810</v>
      </c>
      <c r="K15" s="18" t="s">
        <v>811</v>
      </c>
      <c r="L15" s="18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39" s="38" customFormat="1" x14ac:dyDescent="0.25">
      <c r="A16" s="21" t="s">
        <v>69</v>
      </c>
      <c r="B16" s="17"/>
      <c r="C16" s="17"/>
      <c r="D16" s="18" t="s">
        <v>102</v>
      </c>
      <c r="E16" s="18"/>
      <c r="F16" s="17"/>
      <c r="G16" s="21" t="s">
        <v>43</v>
      </c>
      <c r="H16" s="22" t="s">
        <v>43</v>
      </c>
      <c r="I16" s="18" t="s">
        <v>45</v>
      </c>
      <c r="J16" s="18"/>
      <c r="K16" s="18" t="s">
        <v>271</v>
      </c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s="38" customFormat="1" ht="28.5" customHeight="1" x14ac:dyDescent="0.3">
      <c r="A17" s="21" t="s">
        <v>70</v>
      </c>
      <c r="B17" s="17"/>
      <c r="C17" s="17"/>
      <c r="D17" s="18" t="s">
        <v>812</v>
      </c>
      <c r="E17" s="18"/>
      <c r="F17" s="17"/>
      <c r="G17" s="21" t="s">
        <v>43</v>
      </c>
      <c r="H17" s="22" t="s">
        <v>43</v>
      </c>
      <c r="I17" s="18" t="s">
        <v>120</v>
      </c>
      <c r="J17" s="32" t="s">
        <v>813</v>
      </c>
      <c r="K17" s="18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s="38" customFormat="1" x14ac:dyDescent="0.25">
      <c r="A18" s="21" t="s">
        <v>71</v>
      </c>
      <c r="B18" s="17"/>
      <c r="C18" s="17"/>
      <c r="D18" s="18" t="s">
        <v>102</v>
      </c>
      <c r="E18" s="18"/>
      <c r="F18" s="17"/>
      <c r="G18" s="21" t="s">
        <v>43</v>
      </c>
      <c r="H18" s="22" t="s">
        <v>43</v>
      </c>
      <c r="I18" s="18" t="s">
        <v>45</v>
      </c>
      <c r="J18" s="18"/>
      <c r="K18" s="18" t="s">
        <v>495</v>
      </c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s="31" customFormat="1" ht="30.75" customHeight="1" x14ac:dyDescent="0.3">
      <c r="A19" s="21" t="s">
        <v>72</v>
      </c>
      <c r="B19" s="17"/>
      <c r="C19" s="17"/>
      <c r="D19" s="18" t="s">
        <v>814</v>
      </c>
      <c r="E19" s="17"/>
      <c r="F19" s="17"/>
      <c r="G19" s="21" t="s">
        <v>43</v>
      </c>
      <c r="H19" s="22" t="s">
        <v>43</v>
      </c>
      <c r="I19" s="18" t="s">
        <v>50</v>
      </c>
      <c r="J19" s="32" t="s">
        <v>813</v>
      </c>
      <c r="K19" s="17"/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38" customFormat="1" x14ac:dyDescent="0.25">
      <c r="A20" s="21" t="s">
        <v>74</v>
      </c>
      <c r="B20" s="17"/>
      <c r="C20" s="17"/>
      <c r="D20" s="18" t="s">
        <v>102</v>
      </c>
      <c r="E20" s="18"/>
      <c r="F20" s="17"/>
      <c r="G20" s="21" t="s">
        <v>43</v>
      </c>
      <c r="H20" s="22" t="s">
        <v>43</v>
      </c>
      <c r="I20" s="18" t="s">
        <v>45</v>
      </c>
      <c r="J20" s="18"/>
      <c r="K20" s="18" t="s">
        <v>271</v>
      </c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38" customFormat="1" ht="32.25" customHeight="1" x14ac:dyDescent="0.3">
      <c r="A21" s="21" t="s">
        <v>78</v>
      </c>
      <c r="B21" s="17"/>
      <c r="C21" s="18"/>
      <c r="D21" s="18" t="s">
        <v>815</v>
      </c>
      <c r="E21" s="17"/>
      <c r="F21" s="18"/>
      <c r="G21" s="21" t="s">
        <v>43</v>
      </c>
      <c r="H21" s="22" t="s">
        <v>43</v>
      </c>
      <c r="I21" s="18" t="s">
        <v>50</v>
      </c>
      <c r="J21" s="32" t="s">
        <v>573</v>
      </c>
      <c r="K21" s="18"/>
      <c r="L21" s="17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38" customFormat="1" x14ac:dyDescent="0.25">
      <c r="A22" s="21" t="s">
        <v>79</v>
      </c>
      <c r="B22" s="17"/>
      <c r="C22" s="17"/>
      <c r="D22" s="18" t="s">
        <v>102</v>
      </c>
      <c r="E22" s="18"/>
      <c r="F22" s="17"/>
      <c r="G22" s="21" t="s">
        <v>43</v>
      </c>
      <c r="H22" s="22" t="s">
        <v>43</v>
      </c>
      <c r="I22" s="18" t="s">
        <v>45</v>
      </c>
      <c r="J22" s="18"/>
      <c r="K22" s="18" t="s">
        <v>271</v>
      </c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31" customFormat="1" ht="45" x14ac:dyDescent="0.3">
      <c r="A23" s="21" t="s">
        <v>80</v>
      </c>
      <c r="B23" s="17"/>
      <c r="C23" s="17"/>
      <c r="D23" s="18" t="s">
        <v>816</v>
      </c>
      <c r="E23" s="17"/>
      <c r="F23" s="17"/>
      <c r="G23" s="21" t="s">
        <v>43</v>
      </c>
      <c r="H23" s="22" t="s">
        <v>43</v>
      </c>
      <c r="I23" s="18" t="s">
        <v>50</v>
      </c>
      <c r="J23" s="32" t="s">
        <v>817</v>
      </c>
      <c r="K23" s="17"/>
      <c r="L23" s="17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31" customFormat="1" ht="60" x14ac:dyDescent="0.3">
      <c r="A24" s="21" t="s">
        <v>81</v>
      </c>
      <c r="B24" s="17"/>
      <c r="C24" s="17"/>
      <c r="D24" s="18" t="s">
        <v>818</v>
      </c>
      <c r="E24" s="17"/>
      <c r="F24" s="17"/>
      <c r="G24" s="21" t="s">
        <v>43</v>
      </c>
      <c r="H24" s="22" t="s">
        <v>43</v>
      </c>
      <c r="I24" s="23" t="s">
        <v>274</v>
      </c>
      <c r="J24" s="32" t="s">
        <v>819</v>
      </c>
      <c r="K24" s="17"/>
      <c r="L24" s="17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38" customFormat="1" ht="45" x14ac:dyDescent="0.3">
      <c r="A25" s="21" t="s">
        <v>82</v>
      </c>
      <c r="B25" s="17"/>
      <c r="C25" s="18"/>
      <c r="D25" s="18" t="s">
        <v>820</v>
      </c>
      <c r="E25" s="17"/>
      <c r="F25" s="18"/>
      <c r="G25" s="21" t="s">
        <v>43</v>
      </c>
      <c r="H25" s="22" t="s">
        <v>43</v>
      </c>
      <c r="I25" s="23" t="s">
        <v>274</v>
      </c>
      <c r="J25" s="32" t="s">
        <v>821</v>
      </c>
      <c r="K25" s="18"/>
      <c r="L25" s="17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31" customFormat="1" ht="51" customHeight="1" x14ac:dyDescent="0.3">
      <c r="A26" s="21" t="s">
        <v>83</v>
      </c>
      <c r="B26" s="17"/>
      <c r="C26" s="17"/>
      <c r="D26" s="18" t="s">
        <v>822</v>
      </c>
      <c r="E26" s="17"/>
      <c r="F26" s="18"/>
      <c r="G26" s="21" t="s">
        <v>43</v>
      </c>
      <c r="H26" s="22" t="s">
        <v>43</v>
      </c>
      <c r="I26" s="23" t="s">
        <v>274</v>
      </c>
      <c r="J26" s="32" t="s">
        <v>823</v>
      </c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38" customFormat="1" ht="48.75" customHeight="1" x14ac:dyDescent="0.3">
      <c r="A27" s="21" t="s">
        <v>84</v>
      </c>
      <c r="B27" s="17"/>
      <c r="C27" s="17"/>
      <c r="D27" s="18" t="s">
        <v>824</v>
      </c>
      <c r="E27" s="18"/>
      <c r="F27" s="18"/>
      <c r="G27" s="21" t="s">
        <v>43</v>
      </c>
      <c r="H27" s="22" t="s">
        <v>43</v>
      </c>
      <c r="I27" s="23" t="s">
        <v>274</v>
      </c>
      <c r="J27" s="32" t="s">
        <v>825</v>
      </c>
      <c r="K27" s="17"/>
      <c r="L27" s="17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39" s="38" customFormat="1" ht="30" x14ac:dyDescent="0.3">
      <c r="A28" s="21" t="s">
        <v>85</v>
      </c>
      <c r="B28" s="17"/>
      <c r="C28" s="17"/>
      <c r="D28" s="18" t="s">
        <v>826</v>
      </c>
      <c r="E28" s="17"/>
      <c r="F28" s="17"/>
      <c r="G28" s="21" t="s">
        <v>43</v>
      </c>
      <c r="H28" s="22" t="s">
        <v>43</v>
      </c>
      <c r="I28" s="17" t="s">
        <v>133</v>
      </c>
      <c r="J28" s="32" t="s">
        <v>827</v>
      </c>
      <c r="K28" s="18" t="s">
        <v>828</v>
      </c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38" customFormat="1" ht="30" x14ac:dyDescent="0.3">
      <c r="A29" s="21" t="s">
        <v>86</v>
      </c>
      <c r="B29" s="17"/>
      <c r="C29" s="17"/>
      <c r="D29" s="18" t="s">
        <v>829</v>
      </c>
      <c r="E29" s="17"/>
      <c r="F29" s="17"/>
      <c r="G29" s="21" t="s">
        <v>43</v>
      </c>
      <c r="H29" s="22" t="s">
        <v>43</v>
      </c>
      <c r="I29" s="17" t="s">
        <v>133</v>
      </c>
      <c r="J29" s="32" t="s">
        <v>830</v>
      </c>
      <c r="K29" s="17" t="s">
        <v>831</v>
      </c>
      <c r="L29" s="17"/>
      <c r="M29" s="18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ht="30" x14ac:dyDescent="0.3">
      <c r="A30" s="21" t="s">
        <v>87</v>
      </c>
      <c r="B30" s="17"/>
      <c r="C30" s="17"/>
      <c r="D30" s="18" t="s">
        <v>832</v>
      </c>
      <c r="E30" s="18"/>
      <c r="F30" s="18"/>
      <c r="G30" s="21" t="s">
        <v>43</v>
      </c>
      <c r="H30" s="22" t="s">
        <v>43</v>
      </c>
      <c r="I30" s="18" t="s">
        <v>50</v>
      </c>
      <c r="J30" s="32" t="s">
        <v>833</v>
      </c>
      <c r="K30" s="18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</row>
    <row r="31" spans="1:39" s="38" customFormat="1" ht="30" x14ac:dyDescent="0.3">
      <c r="A31" s="21" t="s">
        <v>88</v>
      </c>
      <c r="B31" s="17"/>
      <c r="C31" s="17"/>
      <c r="D31" s="18" t="s">
        <v>834</v>
      </c>
      <c r="E31" s="18"/>
      <c r="F31" s="18"/>
      <c r="G31" s="21" t="s">
        <v>43</v>
      </c>
      <c r="H31" s="22" t="s">
        <v>43</v>
      </c>
      <c r="I31" s="17" t="s">
        <v>133</v>
      </c>
      <c r="J31" s="32" t="s">
        <v>835</v>
      </c>
      <c r="K31" s="17" t="s">
        <v>836</v>
      </c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ht="45" x14ac:dyDescent="0.3">
      <c r="A32" s="21" t="s">
        <v>89</v>
      </c>
      <c r="B32" s="33"/>
      <c r="C32" s="33"/>
      <c r="D32" s="26" t="s">
        <v>110</v>
      </c>
      <c r="E32" s="34"/>
      <c r="F32" s="34"/>
      <c r="G32" s="21" t="s">
        <v>43</v>
      </c>
      <c r="H32" s="22" t="s">
        <v>43</v>
      </c>
      <c r="I32" s="18" t="s">
        <v>50</v>
      </c>
      <c r="J32" s="32" t="s">
        <v>371</v>
      </c>
      <c r="K32" s="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23"/>
      <c r="AJ32" s="23"/>
      <c r="AK32" s="23"/>
      <c r="AL32" s="23"/>
      <c r="AM32" s="23"/>
    </row>
    <row r="33" spans="1:39" s="38" customFormat="1" x14ac:dyDescent="0.25">
      <c r="A33" s="21" t="s">
        <v>68</v>
      </c>
      <c r="B33" s="17"/>
      <c r="C33" s="17"/>
      <c r="D33" s="18" t="s">
        <v>102</v>
      </c>
      <c r="E33" s="18"/>
      <c r="F33" s="18"/>
      <c r="G33" s="21" t="s">
        <v>43</v>
      </c>
      <c r="H33" s="22" t="s">
        <v>43</v>
      </c>
      <c r="I33" s="17" t="s">
        <v>45</v>
      </c>
      <c r="J33" s="18"/>
      <c r="K33" s="17" t="s">
        <v>54</v>
      </c>
      <c r="L33" s="17"/>
      <c r="M33" s="18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s="38" customFormat="1" x14ac:dyDescent="0.25">
      <c r="A34" s="21" t="s">
        <v>69</v>
      </c>
      <c r="B34" s="17"/>
      <c r="C34" s="17"/>
      <c r="D34" s="18" t="s">
        <v>235</v>
      </c>
      <c r="E34" s="17"/>
      <c r="F34" s="17"/>
      <c r="G34" s="21" t="s">
        <v>43</v>
      </c>
      <c r="H34" s="22" t="s">
        <v>43</v>
      </c>
      <c r="I34" s="17" t="s">
        <v>236</v>
      </c>
      <c r="J34" s="18"/>
      <c r="K34" s="18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38" customFormat="1" x14ac:dyDescent="0.3">
      <c r="A35" s="21" t="s">
        <v>70</v>
      </c>
      <c r="B35" s="17"/>
      <c r="C35" s="17"/>
      <c r="D35" s="18" t="s">
        <v>102</v>
      </c>
      <c r="E35" s="17"/>
      <c r="F35" s="17"/>
      <c r="G35" s="21" t="s">
        <v>43</v>
      </c>
      <c r="H35" s="22" t="s">
        <v>43</v>
      </c>
      <c r="I35" s="17" t="s">
        <v>45</v>
      </c>
      <c r="J35" s="30"/>
      <c r="K35" s="17" t="s">
        <v>54</v>
      </c>
      <c r="L35" s="17"/>
      <c r="M35" s="18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ht="25.5" x14ac:dyDescent="0.25">
      <c r="A36" s="21" t="s">
        <v>71</v>
      </c>
      <c r="B36" s="17"/>
      <c r="C36" s="17"/>
      <c r="D36" s="18" t="s">
        <v>580</v>
      </c>
      <c r="E36" s="18"/>
      <c r="F36" s="18"/>
      <c r="G36" s="21" t="s">
        <v>43</v>
      </c>
      <c r="H36" s="22" t="s">
        <v>43</v>
      </c>
      <c r="I36" s="18" t="s">
        <v>240</v>
      </c>
      <c r="J36" s="18" t="s">
        <v>241</v>
      </c>
      <c r="K36" s="18" t="s">
        <v>581</v>
      </c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</row>
    <row r="37" spans="1:39" s="38" customFormat="1" x14ac:dyDescent="0.25">
      <c r="A37" s="21" t="s">
        <v>72</v>
      </c>
      <c r="B37" s="17"/>
      <c r="C37" s="17"/>
      <c r="D37" s="18" t="s">
        <v>102</v>
      </c>
      <c r="E37" s="18"/>
      <c r="F37" s="18"/>
      <c r="G37" s="21" t="s">
        <v>43</v>
      </c>
      <c r="H37" s="22" t="s">
        <v>43</v>
      </c>
      <c r="I37" s="18" t="s">
        <v>45</v>
      </c>
      <c r="J37" s="18"/>
      <c r="K37" s="17" t="s">
        <v>150</v>
      </c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x14ac:dyDescent="0.25">
      <c r="A38" s="21" t="s">
        <v>74</v>
      </c>
      <c r="B38" s="17"/>
      <c r="C38" s="17"/>
      <c r="D38" s="18" t="s">
        <v>244</v>
      </c>
      <c r="E38" s="18"/>
      <c r="F38" s="18"/>
      <c r="G38" s="21" t="s">
        <v>43</v>
      </c>
      <c r="H38" s="22" t="s">
        <v>43</v>
      </c>
      <c r="I38" s="18" t="s">
        <v>47</v>
      </c>
      <c r="J38" s="18"/>
      <c r="K38" s="18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</row>
    <row r="39" spans="1:39" x14ac:dyDescent="0.25">
      <c r="A39" s="21" t="s">
        <v>95</v>
      </c>
      <c r="B39" s="17"/>
      <c r="C39" s="17"/>
      <c r="D39" s="18" t="s">
        <v>44</v>
      </c>
      <c r="E39" s="18"/>
      <c r="F39" s="18"/>
      <c r="G39" s="21" t="s">
        <v>43</v>
      </c>
      <c r="H39" s="22" t="s">
        <v>43</v>
      </c>
      <c r="I39" s="17" t="s">
        <v>97</v>
      </c>
      <c r="J39" s="18"/>
      <c r="K39" s="18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</row>
    <row r="40" spans="1:39" x14ac:dyDescent="0.25">
      <c r="A40" s="21" t="s">
        <v>139</v>
      </c>
      <c r="B40" s="17"/>
      <c r="C40" s="17"/>
      <c r="D40" s="18" t="s">
        <v>44</v>
      </c>
      <c r="E40" s="18"/>
      <c r="F40" s="18"/>
      <c r="G40" s="21" t="s">
        <v>43</v>
      </c>
      <c r="H40" s="22" t="s">
        <v>43</v>
      </c>
      <c r="I40" s="17" t="s">
        <v>91</v>
      </c>
      <c r="J40" s="18" t="s">
        <v>540</v>
      </c>
      <c r="K40" s="18" t="s">
        <v>797</v>
      </c>
      <c r="L40" s="23" t="s">
        <v>542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</row>
    <row r="41" spans="1:39" ht="21" customHeight="1" x14ac:dyDescent="0.25">
      <c r="A41" s="21" t="s">
        <v>143</v>
      </c>
      <c r="B41" s="17"/>
      <c r="C41" s="17"/>
      <c r="D41" s="18" t="s">
        <v>102</v>
      </c>
      <c r="E41" s="18"/>
      <c r="F41" s="18"/>
      <c r="G41" s="21" t="s">
        <v>43</v>
      </c>
      <c r="H41" s="22" t="s">
        <v>43</v>
      </c>
      <c r="I41" s="17" t="s">
        <v>45</v>
      </c>
      <c r="J41" s="18"/>
      <c r="K41" s="18" t="s">
        <v>124</v>
      </c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</row>
    <row r="42" spans="1:39" s="38" customFormat="1" x14ac:dyDescent="0.25">
      <c r="A42" s="21" t="s">
        <v>145</v>
      </c>
      <c r="B42" s="17"/>
      <c r="C42" s="17"/>
      <c r="D42" s="18" t="s">
        <v>235</v>
      </c>
      <c r="E42" s="17"/>
      <c r="F42" s="17"/>
      <c r="G42" s="21" t="s">
        <v>43</v>
      </c>
      <c r="H42" s="22" t="s">
        <v>43</v>
      </c>
      <c r="I42" s="17" t="s">
        <v>236</v>
      </c>
      <c r="J42" s="18"/>
      <c r="K42" s="18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38" customFormat="1" x14ac:dyDescent="0.3">
      <c r="A43" s="21" t="s">
        <v>146</v>
      </c>
      <c r="B43" s="17"/>
      <c r="C43" s="17"/>
      <c r="D43" s="18" t="s">
        <v>102</v>
      </c>
      <c r="E43" s="17"/>
      <c r="F43" s="17"/>
      <c r="G43" s="21" t="s">
        <v>43</v>
      </c>
      <c r="H43" s="22" t="s">
        <v>43</v>
      </c>
      <c r="I43" s="17" t="s">
        <v>45</v>
      </c>
      <c r="J43" s="30"/>
      <c r="K43" s="17" t="s">
        <v>54</v>
      </c>
      <c r="L43" s="17"/>
      <c r="M43" s="18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</row>
    <row r="44" spans="1:39" ht="25.5" x14ac:dyDescent="0.25">
      <c r="A44" s="21" t="s">
        <v>149</v>
      </c>
      <c r="B44" s="17"/>
      <c r="C44" s="17"/>
      <c r="D44" s="18" t="s">
        <v>580</v>
      </c>
      <c r="E44" s="18"/>
      <c r="F44" s="18"/>
      <c r="G44" s="21" t="s">
        <v>43</v>
      </c>
      <c r="H44" s="22" t="s">
        <v>43</v>
      </c>
      <c r="I44" s="18" t="s">
        <v>240</v>
      </c>
      <c r="J44" s="18" t="s">
        <v>241</v>
      </c>
      <c r="K44" s="18" t="s">
        <v>581</v>
      </c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</row>
    <row r="45" spans="1:39" s="38" customFormat="1" x14ac:dyDescent="0.25">
      <c r="A45" s="21" t="s">
        <v>151</v>
      </c>
      <c r="B45" s="17"/>
      <c r="C45" s="17"/>
      <c r="D45" s="18" t="s">
        <v>102</v>
      </c>
      <c r="E45" s="18"/>
      <c r="F45" s="18"/>
      <c r="G45" s="21" t="s">
        <v>43</v>
      </c>
      <c r="H45" s="22" t="s">
        <v>43</v>
      </c>
      <c r="I45" s="18" t="s">
        <v>45</v>
      </c>
      <c r="J45" s="18"/>
      <c r="K45" s="17" t="s">
        <v>150</v>
      </c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x14ac:dyDescent="0.25">
      <c r="A46" s="21" t="s">
        <v>155</v>
      </c>
      <c r="B46" s="17"/>
      <c r="C46" s="17"/>
      <c r="D46" s="18" t="s">
        <v>244</v>
      </c>
      <c r="E46" s="18"/>
      <c r="F46" s="18"/>
      <c r="G46" s="21" t="s">
        <v>43</v>
      </c>
      <c r="H46" s="22" t="s">
        <v>43</v>
      </c>
      <c r="I46" s="18" t="s">
        <v>47</v>
      </c>
      <c r="J46" s="18"/>
      <c r="K46" s="18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</row>
    <row r="47" spans="1:39" s="66" customFormat="1" x14ac:dyDescent="0.25">
      <c r="A47" s="21" t="s">
        <v>158</v>
      </c>
      <c r="B47" s="15"/>
      <c r="C47" s="15"/>
      <c r="D47" s="15" t="s">
        <v>76</v>
      </c>
      <c r="E47" s="15"/>
      <c r="F47" s="15"/>
      <c r="G47" s="21" t="s">
        <v>43</v>
      </c>
      <c r="H47" s="22" t="s">
        <v>43</v>
      </c>
      <c r="I47" s="15" t="s">
        <v>53</v>
      </c>
      <c r="J47" s="106"/>
      <c r="K47" s="63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</row>
    <row r="48" spans="1:39" s="38" customFormat="1" x14ac:dyDescent="0.25">
      <c r="A48" s="21" t="s">
        <v>159</v>
      </c>
      <c r="B48" s="17"/>
      <c r="C48" s="17"/>
      <c r="D48" s="18" t="s">
        <v>102</v>
      </c>
      <c r="E48" s="18"/>
      <c r="F48" s="18"/>
      <c r="G48" s="21" t="s">
        <v>43</v>
      </c>
      <c r="H48" s="22" t="s">
        <v>43</v>
      </c>
      <c r="I48" s="18" t="s">
        <v>45</v>
      </c>
      <c r="J48" s="18"/>
      <c r="K48" s="17" t="s">
        <v>124</v>
      </c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39" s="38" customFormat="1" x14ac:dyDescent="0.25">
      <c r="A49" s="21" t="s">
        <v>161</v>
      </c>
      <c r="B49" s="17"/>
      <c r="C49" s="17"/>
      <c r="D49" s="18" t="s">
        <v>443</v>
      </c>
      <c r="E49" s="17"/>
      <c r="F49" s="17"/>
      <c r="G49" s="21" t="s">
        <v>43</v>
      </c>
      <c r="H49" s="22" t="s">
        <v>43</v>
      </c>
      <c r="I49" s="17" t="s">
        <v>444</v>
      </c>
      <c r="J49" s="18"/>
      <c r="K49" s="18" t="s">
        <v>537</v>
      </c>
      <c r="L49" s="17" t="s">
        <v>446</v>
      </c>
      <c r="M49" s="17" t="s">
        <v>447</v>
      </c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</row>
    <row r="50" spans="1:39" x14ac:dyDescent="0.25">
      <c r="A50" s="21" t="s">
        <v>164</v>
      </c>
      <c r="B50" s="33"/>
      <c r="C50" s="33"/>
      <c r="D50" s="18" t="s">
        <v>451</v>
      </c>
      <c r="E50" s="34"/>
      <c r="F50" s="34"/>
      <c r="G50" s="21" t="s">
        <v>43</v>
      </c>
      <c r="H50" s="22" t="s">
        <v>43</v>
      </c>
      <c r="I50" s="18" t="s">
        <v>452</v>
      </c>
      <c r="J50" s="34"/>
      <c r="K50" s="35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23"/>
      <c r="AJ50" s="23"/>
      <c r="AK50" s="23"/>
      <c r="AL50" s="23"/>
      <c r="AM50" s="23"/>
    </row>
    <row r="51" spans="1:39" s="38" customFormat="1" x14ac:dyDescent="0.25">
      <c r="A51" s="21" t="s">
        <v>165</v>
      </c>
      <c r="B51" s="17"/>
      <c r="C51" s="18"/>
      <c r="D51" s="18" t="s">
        <v>112</v>
      </c>
      <c r="E51" s="17"/>
      <c r="F51" s="18"/>
      <c r="G51" s="21" t="s">
        <v>43</v>
      </c>
      <c r="H51" s="22" t="s">
        <v>43</v>
      </c>
      <c r="I51" s="18" t="s">
        <v>45</v>
      </c>
      <c r="J51" s="18"/>
      <c r="K51" s="18" t="s">
        <v>54</v>
      </c>
      <c r="L51" s="17"/>
      <c r="M51" s="18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s="76" customFormat="1" ht="30" x14ac:dyDescent="0.3">
      <c r="A52" s="21" t="s">
        <v>169</v>
      </c>
      <c r="B52" s="107"/>
      <c r="C52" s="107"/>
      <c r="D52" s="18" t="s">
        <v>837</v>
      </c>
      <c r="E52" s="107"/>
      <c r="F52" s="107"/>
      <c r="G52" s="21" t="s">
        <v>43</v>
      </c>
      <c r="H52" s="22" t="s">
        <v>43</v>
      </c>
      <c r="I52" s="54" t="s">
        <v>52</v>
      </c>
      <c r="J52" s="32" t="s">
        <v>838</v>
      </c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</row>
    <row r="53" spans="1:39" s="38" customFormat="1" x14ac:dyDescent="0.25">
      <c r="A53" s="21" t="s">
        <v>171</v>
      </c>
      <c r="B53" s="17"/>
      <c r="C53" s="18"/>
      <c r="D53" s="18" t="s">
        <v>112</v>
      </c>
      <c r="E53" s="17"/>
      <c r="F53" s="18"/>
      <c r="G53" s="21" t="s">
        <v>43</v>
      </c>
      <c r="H53" s="22" t="s">
        <v>43</v>
      </c>
      <c r="I53" s="18" t="s">
        <v>45</v>
      </c>
      <c r="J53" s="18"/>
      <c r="K53" s="18" t="s">
        <v>54</v>
      </c>
      <c r="L53" s="17"/>
      <c r="M53" s="18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s="76" customFormat="1" ht="26.25" x14ac:dyDescent="0.3">
      <c r="A54" s="21" t="s">
        <v>172</v>
      </c>
      <c r="B54" s="107"/>
      <c r="C54" s="107"/>
      <c r="D54" s="18" t="s">
        <v>839</v>
      </c>
      <c r="E54" s="107"/>
      <c r="F54" s="107"/>
      <c r="G54" s="21" t="s">
        <v>43</v>
      </c>
      <c r="H54" s="22" t="s">
        <v>43</v>
      </c>
      <c r="I54" s="54" t="s">
        <v>52</v>
      </c>
      <c r="J54" s="32" t="s">
        <v>840</v>
      </c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</row>
    <row r="55" spans="1:39" s="38" customFormat="1" x14ac:dyDescent="0.25">
      <c r="A55" s="21" t="s">
        <v>174</v>
      </c>
      <c r="B55" s="17"/>
      <c r="C55" s="18"/>
      <c r="D55" s="18" t="s">
        <v>112</v>
      </c>
      <c r="E55" s="17"/>
      <c r="F55" s="18"/>
      <c r="G55" s="21" t="s">
        <v>43</v>
      </c>
      <c r="H55" s="22" t="s">
        <v>43</v>
      </c>
      <c r="I55" s="18" t="s">
        <v>45</v>
      </c>
      <c r="J55" s="18"/>
      <c r="K55" s="18" t="s">
        <v>54</v>
      </c>
      <c r="L55" s="17"/>
      <c r="M55" s="18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s="76" customFormat="1" ht="30" x14ac:dyDescent="0.3">
      <c r="A56" s="21" t="s">
        <v>175</v>
      </c>
      <c r="B56" s="107"/>
      <c r="C56" s="107"/>
      <c r="D56" s="18" t="s">
        <v>841</v>
      </c>
      <c r="E56" s="107"/>
      <c r="F56" s="107"/>
      <c r="G56" s="21" t="s">
        <v>43</v>
      </c>
      <c r="H56" s="22" t="s">
        <v>43</v>
      </c>
      <c r="I56" s="54" t="s">
        <v>52</v>
      </c>
      <c r="J56" s="32" t="s">
        <v>842</v>
      </c>
      <c r="K56" s="10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</row>
    <row r="57" spans="1:39" s="38" customFormat="1" x14ac:dyDescent="0.25">
      <c r="A57" s="21" t="s">
        <v>176</v>
      </c>
      <c r="B57" s="17"/>
      <c r="C57" s="18"/>
      <c r="D57" s="18" t="s">
        <v>112</v>
      </c>
      <c r="E57" s="17"/>
      <c r="F57" s="18"/>
      <c r="G57" s="21" t="s">
        <v>43</v>
      </c>
      <c r="H57" s="22" t="s">
        <v>43</v>
      </c>
      <c r="I57" s="18" t="s">
        <v>45</v>
      </c>
      <c r="J57" s="18"/>
      <c r="K57" s="18" t="s">
        <v>54</v>
      </c>
      <c r="L57" s="17"/>
      <c r="M57" s="18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39" s="76" customFormat="1" x14ac:dyDescent="0.3">
      <c r="A58" s="21" t="s">
        <v>179</v>
      </c>
      <c r="B58" s="107"/>
      <c r="C58" s="107"/>
      <c r="D58" s="18" t="s">
        <v>843</v>
      </c>
      <c r="E58" s="107"/>
      <c r="F58" s="107"/>
      <c r="G58" s="21" t="s">
        <v>43</v>
      </c>
      <c r="H58" s="22" t="s">
        <v>43</v>
      </c>
      <c r="I58" s="54" t="s">
        <v>52</v>
      </c>
      <c r="J58" s="32" t="s">
        <v>844</v>
      </c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</row>
    <row r="59" spans="1:39" s="76" customFormat="1" x14ac:dyDescent="0.3">
      <c r="A59" s="21" t="s">
        <v>180</v>
      </c>
      <c r="B59" s="107"/>
      <c r="C59" s="107"/>
      <c r="D59" s="18" t="s">
        <v>845</v>
      </c>
      <c r="E59" s="107"/>
      <c r="F59" s="107"/>
      <c r="G59" s="21" t="s">
        <v>43</v>
      </c>
      <c r="H59" s="22" t="s">
        <v>43</v>
      </c>
      <c r="I59" s="17" t="s">
        <v>133</v>
      </c>
      <c r="J59" s="32" t="s">
        <v>846</v>
      </c>
      <c r="K59" s="32" t="s">
        <v>847</v>
      </c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</row>
    <row r="60" spans="1:39" s="76" customFormat="1" x14ac:dyDescent="0.3">
      <c r="A60" s="21" t="s">
        <v>183</v>
      </c>
      <c r="B60" s="107"/>
      <c r="C60" s="107"/>
      <c r="D60" s="18" t="s">
        <v>848</v>
      </c>
      <c r="E60" s="107"/>
      <c r="F60" s="107"/>
      <c r="G60" s="21" t="s">
        <v>43</v>
      </c>
      <c r="H60" s="22" t="s">
        <v>43</v>
      </c>
      <c r="I60" s="18" t="s">
        <v>50</v>
      </c>
      <c r="J60" s="32" t="s">
        <v>849</v>
      </c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</row>
    <row r="61" spans="1:39" s="76" customFormat="1" ht="30" x14ac:dyDescent="0.3">
      <c r="A61" s="21" t="s">
        <v>186</v>
      </c>
      <c r="B61" s="107"/>
      <c r="C61" s="107"/>
      <c r="D61" s="18" t="s">
        <v>850</v>
      </c>
      <c r="E61" s="107"/>
      <c r="F61" s="107"/>
      <c r="G61" s="21" t="s">
        <v>43</v>
      </c>
      <c r="H61" s="22" t="s">
        <v>43</v>
      </c>
      <c r="I61" s="54" t="s">
        <v>52</v>
      </c>
      <c r="J61" s="32" t="s">
        <v>838</v>
      </c>
      <c r="K61" s="107"/>
      <c r="L61" s="107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</row>
    <row r="62" spans="1:39" s="38" customFormat="1" x14ac:dyDescent="0.3">
      <c r="A62" s="21" t="s">
        <v>187</v>
      </c>
      <c r="B62" s="17"/>
      <c r="C62" s="17"/>
      <c r="D62" s="18" t="s">
        <v>244</v>
      </c>
      <c r="E62" s="17"/>
      <c r="F62" s="17"/>
      <c r="G62" s="21" t="s">
        <v>43</v>
      </c>
      <c r="H62" s="22" t="s">
        <v>43</v>
      </c>
      <c r="I62" s="17" t="s">
        <v>47</v>
      </c>
      <c r="J62" s="30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</row>
    <row r="63" spans="1:39" s="76" customFormat="1" x14ac:dyDescent="0.25">
      <c r="D63" s="108"/>
      <c r="E63" s="108"/>
      <c r="F63" s="108"/>
      <c r="J63" s="108"/>
    </row>
    <row r="64" spans="1:39" s="76" customFormat="1" x14ac:dyDescent="0.25">
      <c r="D64" s="94"/>
      <c r="E64" s="108"/>
      <c r="F64" s="108"/>
      <c r="J64" s="108"/>
    </row>
    <row r="65" spans="1:34" s="76" customFormat="1" x14ac:dyDescent="0.2">
      <c r="D65" s="109"/>
      <c r="E65" s="108"/>
      <c r="F65" s="108"/>
      <c r="J65" s="108"/>
    </row>
    <row r="66" spans="1:34" s="76" customFormat="1" x14ac:dyDescent="0.2">
      <c r="D66" s="109"/>
      <c r="E66" s="108"/>
      <c r="F66" s="108"/>
      <c r="J66" s="108"/>
    </row>
    <row r="67" spans="1:34" s="76" customFormat="1" x14ac:dyDescent="0.2">
      <c r="D67" s="109"/>
      <c r="E67" s="108"/>
      <c r="F67" s="108"/>
      <c r="J67" s="108"/>
    </row>
    <row r="68" spans="1:34" s="76" customFormat="1" x14ac:dyDescent="0.2">
      <c r="D68" s="109"/>
      <c r="E68" s="109"/>
      <c r="J68" s="108"/>
    </row>
    <row r="69" spans="1:34" s="76" customFormat="1" x14ac:dyDescent="0.2">
      <c r="D69" s="109"/>
      <c r="E69" s="109"/>
      <c r="J69" s="108"/>
    </row>
    <row r="70" spans="1:34" s="76" customFormat="1" x14ac:dyDescent="0.2">
      <c r="D70" s="109"/>
      <c r="E70" s="109"/>
      <c r="J70" s="108"/>
    </row>
    <row r="71" spans="1:34" s="76" customFormat="1" x14ac:dyDescent="0.2">
      <c r="D71" s="109"/>
      <c r="E71" s="109"/>
      <c r="J71" s="108"/>
    </row>
    <row r="72" spans="1:34" x14ac:dyDescent="0.25">
      <c r="A72" s="76"/>
      <c r="B72" s="77"/>
      <c r="C72" s="78"/>
      <c r="D72" s="109"/>
      <c r="E72" s="109"/>
      <c r="F72" s="78"/>
      <c r="G72" s="76"/>
      <c r="H72" s="77"/>
      <c r="I72" s="77"/>
      <c r="J72" s="78"/>
      <c r="K72" s="79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8"/>
      <c r="D73" s="109"/>
      <c r="E73" s="109"/>
      <c r="F73" s="78"/>
      <c r="G73" s="76"/>
      <c r="H73" s="77"/>
      <c r="I73" s="77"/>
      <c r="J73" s="78"/>
      <c r="K73" s="79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8"/>
      <c r="D74" s="109"/>
      <c r="E74" s="109"/>
      <c r="F74" s="78"/>
      <c r="G74" s="76"/>
      <c r="H74" s="77"/>
      <c r="I74" s="77"/>
      <c r="J74" s="78"/>
      <c r="K74" s="79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8"/>
      <c r="D75" s="109"/>
      <c r="E75"/>
      <c r="F75" s="78"/>
      <c r="G75" s="76"/>
      <c r="H75" s="77"/>
      <c r="I75" s="77"/>
      <c r="J75" s="78"/>
      <c r="K75" s="79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8"/>
      <c r="D76" s="94"/>
      <c r="E76" s="94"/>
      <c r="F76" s="78"/>
      <c r="G76" s="76"/>
      <c r="H76" s="77"/>
      <c r="I76" s="77"/>
      <c r="J76" s="78"/>
      <c r="K76" s="79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109"/>
      <c r="D77" s="109"/>
      <c r="E77" s="110" t="s">
        <v>851</v>
      </c>
      <c r="F77" s="111"/>
      <c r="G77" s="76"/>
      <c r="H77" s="77"/>
      <c r="I77" s="77"/>
      <c r="J77" s="78"/>
      <c r="K77" s="79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109"/>
      <c r="D78" s="109"/>
      <c r="E78" s="109"/>
      <c r="F78" s="111"/>
      <c r="G78" s="76"/>
      <c r="H78" s="77"/>
      <c r="I78" s="77"/>
      <c r="J78" s="78"/>
      <c r="K78" s="79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8"/>
      <c r="C79" s="109"/>
      <c r="D79" s="109"/>
      <c r="E79" s="109"/>
      <c r="F79" s="111"/>
      <c r="G79" s="76"/>
      <c r="H79" s="77"/>
      <c r="I79" s="77"/>
      <c r="J79" s="78"/>
      <c r="K79" s="79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8"/>
      <c r="C80" s="109"/>
      <c r="E80" s="109"/>
      <c r="F80" s="111"/>
      <c r="G80" s="76"/>
      <c r="H80" s="77"/>
      <c r="I80" s="77"/>
      <c r="J80" s="78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8"/>
      <c r="C81" s="109"/>
      <c r="E81" s="109"/>
      <c r="F81" s="111"/>
      <c r="G81" s="76"/>
      <c r="H81" s="77"/>
      <c r="I81" s="77"/>
      <c r="J81" s="78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8"/>
      <c r="C82" s="109"/>
      <c r="D82" s="109"/>
      <c r="E82" s="109"/>
      <c r="F82" s="111"/>
      <c r="G82" s="78"/>
      <c r="H82" s="78"/>
      <c r="I82" s="78"/>
      <c r="J82" s="78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8"/>
      <c r="C83" s="109"/>
      <c r="D83" s="109"/>
      <c r="E83" s="109"/>
      <c r="F83" s="111"/>
      <c r="G83" s="78"/>
      <c r="H83" s="78"/>
      <c r="I83" s="78"/>
      <c r="J83" s="78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109"/>
      <c r="D84" s="109"/>
      <c r="E84" s="109"/>
      <c r="F84" s="111"/>
      <c r="G84" s="78"/>
      <c r="H84" s="78"/>
      <c r="I84" s="78"/>
      <c r="J84" s="78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109"/>
      <c r="D85" s="109"/>
      <c r="E85" s="109"/>
      <c r="F85" s="111"/>
      <c r="G85" s="78"/>
      <c r="H85" s="78"/>
      <c r="I85" s="78"/>
      <c r="J85" s="78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109"/>
      <c r="D86" s="109"/>
      <c r="E86" s="78"/>
      <c r="F86" s="78"/>
      <c r="G86" s="78"/>
      <c r="H86" s="78"/>
      <c r="I86" s="78"/>
      <c r="J86" s="78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109"/>
      <c r="D87" s="109"/>
      <c r="E87" s="78"/>
      <c r="F87" s="78"/>
      <c r="G87" s="78"/>
      <c r="H87" s="78"/>
      <c r="I87" s="78"/>
      <c r="J87" s="78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8"/>
      <c r="D88" s="78"/>
      <c r="E88" s="78"/>
      <c r="F88" s="78"/>
      <c r="G88" s="78"/>
      <c r="H88" s="78"/>
      <c r="I88" s="78"/>
      <c r="J88" s="78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8"/>
      <c r="D89" s="78"/>
      <c r="E89" s="78"/>
      <c r="F89" s="78"/>
      <c r="G89" s="78"/>
      <c r="H89" s="78"/>
      <c r="I89" s="78"/>
      <c r="J89" s="78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8"/>
      <c r="D90" s="78"/>
      <c r="E90" s="78"/>
      <c r="F90" s="78"/>
      <c r="G90" s="78"/>
      <c r="H90" s="78"/>
      <c r="I90" s="78"/>
      <c r="J90" s="78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8"/>
      <c r="D91" s="78"/>
      <c r="E91" s="78"/>
      <c r="F91" s="78"/>
      <c r="G91" s="78"/>
      <c r="H91" s="78"/>
      <c r="I91" s="78"/>
      <c r="J91" s="78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8"/>
      <c r="D92" s="78"/>
      <c r="E92" s="78"/>
      <c r="F92" s="78"/>
      <c r="G92" s="78"/>
      <c r="H92" s="78"/>
      <c r="I92" s="78"/>
      <c r="J92" s="78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8"/>
      <c r="D93" s="78"/>
      <c r="E93" s="78"/>
      <c r="F93" s="78"/>
      <c r="G93" s="78"/>
      <c r="H93" s="78"/>
      <c r="I93" s="78"/>
      <c r="J93" s="78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8"/>
      <c r="D94" s="78"/>
      <c r="E94" s="78"/>
      <c r="F94" s="78"/>
      <c r="G94" s="78"/>
      <c r="H94" s="78"/>
      <c r="I94" s="78"/>
      <c r="J94" s="78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8"/>
      <c r="D95" s="78"/>
      <c r="E95" s="78"/>
      <c r="F95" s="78"/>
      <c r="G95" s="76"/>
      <c r="H95" s="77"/>
      <c r="I95" s="77"/>
      <c r="J95" s="78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8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8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8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8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8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8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8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8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8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8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8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8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8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8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8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8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8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8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8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8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8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8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8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8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8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8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8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8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8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8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8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8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8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8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8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8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8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8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8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8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8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8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8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8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8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8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8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8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8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8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8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8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8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8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8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8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8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8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8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8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8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8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8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8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8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8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8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8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8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8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8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8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8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8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8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8"/>
      <c r="K171" s="79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8"/>
      <c r="K172" s="79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8"/>
      <c r="K173" s="79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8"/>
      <c r="K174" s="79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8"/>
      <c r="K175" s="79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8"/>
      <c r="K176" s="79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8"/>
      <c r="K177" s="79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8"/>
      <c r="K178" s="79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8"/>
      <c r="K179" s="79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8"/>
      <c r="K180" s="79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8"/>
      <c r="K181" s="79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8"/>
      <c r="K182" s="79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8"/>
      <c r="K183" s="79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8"/>
      <c r="K184" s="79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8"/>
      <c r="K185" s="79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8"/>
      <c r="K186" s="79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8"/>
      <c r="K187" s="79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8"/>
      <c r="K188" s="79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8"/>
      <c r="K189" s="79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8"/>
      <c r="K190" s="79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8"/>
      <c r="K191" s="79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8"/>
      <c r="K192" s="79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8"/>
      <c r="K193" s="79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8"/>
      <c r="K194" s="79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8"/>
      <c r="K195" s="79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8"/>
      <c r="K196" s="79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8"/>
      <c r="K197" s="79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8"/>
      <c r="K198" s="79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8"/>
      <c r="K199" s="79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8"/>
      <c r="K200" s="79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8"/>
      <c r="K201" s="79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8"/>
      <c r="K202" s="79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8"/>
      <c r="K203" s="79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8"/>
      <c r="K204" s="79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8"/>
      <c r="K205" s="79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8"/>
      <c r="K206" s="79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8"/>
      <c r="K207" s="79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8"/>
      <c r="K208" s="79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8"/>
      <c r="K209" s="79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8"/>
      <c r="K210" s="79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8"/>
      <c r="K211" s="79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8"/>
      <c r="K212" s="79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8"/>
      <c r="K213" s="79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8"/>
      <c r="K214" s="79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8"/>
      <c r="K215" s="79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8"/>
      <c r="K216" s="79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8"/>
      <c r="K217" s="79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8"/>
      <c r="K218" s="79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8"/>
      <c r="K219" s="79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8"/>
      <c r="K220" s="79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8"/>
      <c r="K221" s="79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8"/>
      <c r="K222" s="79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8"/>
      <c r="K223" s="79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8"/>
      <c r="K224" s="79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8"/>
      <c r="K225" s="79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8"/>
      <c r="K226" s="79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8"/>
      <c r="K227" s="79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4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8"/>
      <c r="K228" s="79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4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8"/>
      <c r="K229" s="79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0" spans="1:34" x14ac:dyDescent="0.25">
      <c r="A230" s="76"/>
      <c r="B230" s="77"/>
      <c r="C230" s="77"/>
      <c r="D230" s="78"/>
      <c r="E230" s="78"/>
      <c r="F230" s="78"/>
      <c r="G230" s="76"/>
      <c r="H230" s="77"/>
      <c r="I230" s="77"/>
      <c r="J230" s="78"/>
      <c r="K230" s="79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</row>
    <row r="231" spans="1:34" x14ac:dyDescent="0.25">
      <c r="A231" s="76"/>
      <c r="B231" s="77"/>
      <c r="C231" s="77"/>
      <c r="D231" s="78"/>
      <c r="E231" s="78"/>
      <c r="F231" s="78"/>
      <c r="G231" s="76"/>
      <c r="H231" s="77"/>
      <c r="I231" s="77"/>
      <c r="J231" s="78"/>
      <c r="K231" s="79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</row>
    <row r="232" spans="1:34" x14ac:dyDescent="0.25">
      <c r="A232" s="76"/>
      <c r="B232" s="77"/>
      <c r="C232" s="77"/>
      <c r="D232" s="78"/>
      <c r="E232" s="78"/>
      <c r="F232" s="78"/>
      <c r="G232" s="76"/>
      <c r="H232" s="77"/>
      <c r="I232" s="77"/>
      <c r="J232" s="78"/>
      <c r="K232" s="79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</row>
    <row r="233" spans="1:34" x14ac:dyDescent="0.25">
      <c r="A233" s="76"/>
      <c r="B233" s="77"/>
      <c r="C233" s="77"/>
      <c r="D233" s="78"/>
      <c r="E233" s="78"/>
      <c r="F233" s="78"/>
      <c r="G233" s="76"/>
      <c r="H233" s="77"/>
      <c r="I233" s="77"/>
      <c r="J233" s="78"/>
      <c r="K233" s="79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</row>
    <row r="234" spans="1:34" x14ac:dyDescent="0.25">
      <c r="A234" s="76"/>
      <c r="B234" s="77"/>
      <c r="C234" s="77"/>
      <c r="D234" s="78"/>
      <c r="E234" s="78"/>
      <c r="F234" s="78"/>
      <c r="G234" s="76"/>
      <c r="H234" s="77"/>
      <c r="I234" s="77"/>
      <c r="J234" s="78"/>
      <c r="K234" s="79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</row>
    <row r="235" spans="1:34" x14ac:dyDescent="0.25">
      <c r="A235" s="76"/>
      <c r="B235" s="77"/>
      <c r="C235" s="77"/>
      <c r="D235" s="78"/>
      <c r="E235" s="78"/>
      <c r="F235" s="78"/>
      <c r="G235" s="76"/>
      <c r="H235" s="77"/>
      <c r="I235" s="77"/>
      <c r="J235" s="78"/>
      <c r="K235" s="79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</row>
    <row r="236" spans="1:34" x14ac:dyDescent="0.25">
      <c r="A236" s="76"/>
      <c r="B236" s="77"/>
      <c r="C236" s="77"/>
      <c r="D236" s="78"/>
      <c r="E236" s="78"/>
      <c r="F236" s="78"/>
      <c r="G236" s="76"/>
      <c r="H236" s="77"/>
      <c r="I236" s="77"/>
      <c r="J236" s="78"/>
      <c r="K236" s="79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</row>
    <row r="237" spans="1:34" x14ac:dyDescent="0.25">
      <c r="A237" s="76"/>
      <c r="B237" s="77"/>
      <c r="C237" s="77"/>
      <c r="D237" s="78"/>
      <c r="E237" s="78"/>
      <c r="F237" s="78"/>
      <c r="G237" s="76"/>
      <c r="H237" s="77"/>
      <c r="I237" s="77"/>
      <c r="J237" s="78"/>
      <c r="K237" s="79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</row>
    <row r="238" spans="1:34" x14ac:dyDescent="0.25">
      <c r="A238" s="76"/>
      <c r="B238" s="77"/>
      <c r="C238" s="77"/>
      <c r="D238" s="78"/>
      <c r="E238" s="78"/>
      <c r="F238" s="78"/>
      <c r="G238" s="76"/>
      <c r="H238" s="77"/>
      <c r="I238" s="77"/>
      <c r="J238" s="78"/>
      <c r="K238" s="79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</row>
    <row r="239" spans="1:34" x14ac:dyDescent="0.25">
      <c r="A239" s="76"/>
      <c r="B239" s="77"/>
      <c r="C239" s="77"/>
      <c r="D239" s="78"/>
      <c r="E239" s="78"/>
      <c r="F239" s="78"/>
      <c r="G239" s="76"/>
      <c r="H239" s="77"/>
      <c r="I239" s="77"/>
      <c r="J239" s="78"/>
      <c r="K239" s="79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</row>
    <row r="240" spans="1:34" x14ac:dyDescent="0.25">
      <c r="A240" s="76"/>
      <c r="B240" s="77"/>
      <c r="C240" s="77"/>
      <c r="D240" s="78"/>
      <c r="E240" s="78"/>
      <c r="F240" s="78"/>
      <c r="G240" s="76"/>
      <c r="H240" s="77"/>
      <c r="I240" s="77"/>
      <c r="J240" s="78"/>
      <c r="K240" s="79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</row>
    <row r="241" spans="1:34" x14ac:dyDescent="0.25">
      <c r="A241" s="76"/>
      <c r="B241" s="77"/>
      <c r="C241" s="77"/>
      <c r="D241" s="78"/>
      <c r="E241" s="78"/>
      <c r="F241" s="78"/>
      <c r="G241" s="76"/>
      <c r="H241" s="77"/>
      <c r="I241" s="77"/>
      <c r="J241" s="78"/>
      <c r="K241" s="79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</row>
    <row r="242" spans="1:34" x14ac:dyDescent="0.25">
      <c r="A242" s="76"/>
      <c r="B242" s="77"/>
      <c r="C242" s="77"/>
      <c r="D242" s="78"/>
      <c r="E242" s="78"/>
      <c r="F242" s="78"/>
      <c r="G242" s="76"/>
      <c r="H242" s="77"/>
      <c r="I242" s="77"/>
      <c r="J242" s="78"/>
      <c r="K242" s="79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</row>
    <row r="243" spans="1:34" x14ac:dyDescent="0.25">
      <c r="A243" s="76"/>
      <c r="B243" s="77"/>
      <c r="C243" s="77"/>
      <c r="D243" s="78"/>
      <c r="E243" s="78"/>
      <c r="F243" s="78"/>
      <c r="G243" s="76"/>
      <c r="H243" s="77"/>
      <c r="I243" s="77"/>
      <c r="J243" s="78"/>
      <c r="K243" s="79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</row>
    <row r="244" spans="1:34" x14ac:dyDescent="0.25">
      <c r="A244" s="76"/>
      <c r="B244" s="77"/>
      <c r="C244" s="77"/>
      <c r="D244" s="78"/>
      <c r="E244" s="78"/>
      <c r="F244" s="78"/>
      <c r="G244" s="76"/>
      <c r="H244" s="77"/>
      <c r="I244" s="77"/>
      <c r="J244" s="78"/>
      <c r="K244" s="79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</row>
    <row r="245" spans="1:34" x14ac:dyDescent="0.25">
      <c r="A245" s="76"/>
      <c r="B245" s="77"/>
      <c r="C245" s="77"/>
      <c r="D245" s="78"/>
      <c r="E245" s="78"/>
      <c r="F245" s="78"/>
      <c r="G245" s="76"/>
      <c r="H245" s="77"/>
      <c r="I245" s="77"/>
      <c r="J245" s="78"/>
      <c r="K245" s="79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</row>
    <row r="246" spans="1:34" x14ac:dyDescent="0.25">
      <c r="A246" s="76"/>
      <c r="B246" s="77"/>
      <c r="C246" s="77"/>
      <c r="D246" s="78"/>
      <c r="E246" s="78"/>
      <c r="F246" s="78"/>
      <c r="G246" s="76"/>
      <c r="H246" s="77"/>
      <c r="I246" s="77"/>
      <c r="J246" s="78"/>
      <c r="K246" s="79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</row>
    <row r="247" spans="1:34" x14ac:dyDescent="0.25">
      <c r="A247" s="76"/>
      <c r="B247" s="77"/>
      <c r="C247" s="77"/>
      <c r="D247" s="78"/>
      <c r="E247" s="78"/>
      <c r="F247" s="78"/>
      <c r="G247" s="76"/>
      <c r="H247" s="77"/>
      <c r="I247" s="77"/>
      <c r="J247" s="78"/>
      <c r="K247" s="79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</row>
    <row r="248" spans="1:34" x14ac:dyDescent="0.25">
      <c r="A248" s="76"/>
      <c r="B248" s="77"/>
      <c r="C248" s="77"/>
      <c r="D248" s="78"/>
      <c r="E248" s="78"/>
      <c r="F248" s="78"/>
      <c r="G248" s="76"/>
      <c r="H248" s="77"/>
      <c r="I248" s="77"/>
      <c r="J248" s="78"/>
      <c r="K248" s="79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</row>
    <row r="249" spans="1:34" x14ac:dyDescent="0.25">
      <c r="A249" s="76"/>
      <c r="B249" s="77"/>
      <c r="C249" s="77"/>
      <c r="D249" s="78"/>
      <c r="E249" s="78"/>
      <c r="F249" s="78"/>
      <c r="G249" s="76"/>
      <c r="H249" s="77"/>
      <c r="I249" s="77"/>
      <c r="J249" s="78"/>
      <c r="K249" s="79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</row>
    <row r="250" spans="1:34" x14ac:dyDescent="0.25">
      <c r="A250" s="76"/>
      <c r="B250" s="77"/>
      <c r="C250" s="77"/>
      <c r="D250" s="78"/>
      <c r="E250" s="78"/>
      <c r="F250" s="78"/>
      <c r="G250" s="76"/>
      <c r="H250" s="77"/>
      <c r="I250" s="77"/>
      <c r="J250" s="78"/>
      <c r="K250" s="79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</row>
    <row r="251" spans="1:34" x14ac:dyDescent="0.25">
      <c r="A251" s="76"/>
      <c r="B251" s="77"/>
      <c r="C251" s="77"/>
      <c r="D251" s="78"/>
      <c r="E251" s="78"/>
      <c r="F251" s="78"/>
      <c r="G251" s="76"/>
      <c r="H251" s="77"/>
      <c r="I251" s="77"/>
      <c r="J251" s="78"/>
      <c r="K251" s="79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</row>
    <row r="252" spans="1:34" x14ac:dyDescent="0.25">
      <c r="A252" s="76"/>
      <c r="B252" s="77"/>
      <c r="C252" s="77"/>
      <c r="D252" s="78"/>
      <c r="E252" s="78"/>
      <c r="F252" s="78"/>
      <c r="G252" s="76"/>
      <c r="H252" s="77"/>
      <c r="I252" s="77"/>
      <c r="J252" s="78"/>
      <c r="K252" s="79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</row>
    <row r="253" spans="1:34" x14ac:dyDescent="0.25">
      <c r="A253" s="76"/>
      <c r="B253" s="77"/>
      <c r="C253" s="77"/>
      <c r="D253" s="78"/>
      <c r="E253" s="78"/>
      <c r="F253" s="78"/>
      <c r="G253" s="76"/>
      <c r="H253" s="77"/>
      <c r="I253" s="77"/>
      <c r="J253" s="78"/>
      <c r="K253" s="79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</row>
    <row r="254" spans="1:34" x14ac:dyDescent="0.25">
      <c r="A254" s="76"/>
      <c r="B254" s="77"/>
      <c r="C254" s="77"/>
      <c r="D254" s="78"/>
      <c r="E254" s="78"/>
      <c r="F254" s="78"/>
      <c r="G254" s="76"/>
      <c r="H254" s="77"/>
      <c r="I254" s="77"/>
      <c r="J254" s="78"/>
      <c r="K254" s="79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</row>
    <row r="255" spans="1:34" x14ac:dyDescent="0.25">
      <c r="A255" s="76"/>
      <c r="B255" s="77"/>
      <c r="C255" s="77"/>
      <c r="D255" s="78"/>
      <c r="E255" s="78"/>
      <c r="F255" s="78"/>
      <c r="G255" s="76"/>
      <c r="H255" s="77"/>
      <c r="I255" s="77"/>
      <c r="J255" s="78"/>
      <c r="K255" s="79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</row>
    <row r="256" spans="1:34" x14ac:dyDescent="0.25">
      <c r="A256" s="76"/>
      <c r="B256" s="77"/>
      <c r="C256" s="77"/>
      <c r="D256" s="78"/>
      <c r="E256" s="78"/>
      <c r="F256" s="78"/>
      <c r="G256" s="76"/>
      <c r="H256" s="77"/>
      <c r="I256" s="77"/>
      <c r="J256" s="78"/>
      <c r="K256" s="79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</row>
    <row r="257" spans="1:34" x14ac:dyDescent="0.25">
      <c r="A257" s="76"/>
      <c r="B257" s="77"/>
      <c r="C257" s="77"/>
      <c r="D257" s="78"/>
      <c r="E257" s="78"/>
      <c r="F257" s="78"/>
      <c r="G257" s="76"/>
      <c r="H257" s="77"/>
      <c r="I257" s="77"/>
      <c r="J257" s="78"/>
      <c r="K257" s="79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</row>
    <row r="258" spans="1:34" x14ac:dyDescent="0.25">
      <c r="A258" s="76"/>
      <c r="B258" s="77"/>
      <c r="C258" s="77"/>
      <c r="D258" s="78"/>
      <c r="E258" s="78"/>
      <c r="F258" s="78"/>
      <c r="G258" s="76"/>
      <c r="H258" s="77"/>
      <c r="I258" s="77"/>
      <c r="J258" s="78"/>
      <c r="K258" s="79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</row>
    <row r="259" spans="1:34" x14ac:dyDescent="0.25">
      <c r="A259" s="76"/>
      <c r="B259" s="77"/>
      <c r="C259" s="77"/>
      <c r="D259" s="78"/>
      <c r="E259" s="78"/>
      <c r="F259" s="78"/>
      <c r="G259" s="76"/>
      <c r="H259" s="77"/>
      <c r="I259" s="77"/>
      <c r="J259" s="78"/>
      <c r="K259" s="79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</row>
    <row r="260" spans="1:34" x14ac:dyDescent="0.25">
      <c r="A260" s="76"/>
      <c r="B260" s="77"/>
      <c r="C260" s="77"/>
      <c r="D260" s="78"/>
      <c r="E260" s="78"/>
      <c r="F260" s="78"/>
      <c r="G260" s="76"/>
      <c r="H260" s="77"/>
      <c r="I260" s="77"/>
      <c r="J260" s="78"/>
      <c r="K260" s="79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</row>
    <row r="261" spans="1:34" x14ac:dyDescent="0.25">
      <c r="A261" s="76"/>
      <c r="B261" s="77"/>
      <c r="C261" s="77"/>
      <c r="D261" s="78"/>
      <c r="E261" s="78"/>
      <c r="F261" s="78"/>
      <c r="G261" s="76"/>
      <c r="H261" s="77"/>
      <c r="I261" s="77"/>
      <c r="J261" s="78"/>
      <c r="K261" s="79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</row>
    <row r="262" spans="1:34" x14ac:dyDescent="0.25">
      <c r="A262" s="76"/>
      <c r="B262" s="77"/>
      <c r="C262" s="77"/>
      <c r="D262" s="78"/>
      <c r="E262" s="78"/>
      <c r="F262" s="78"/>
      <c r="G262" s="76"/>
      <c r="H262" s="77"/>
      <c r="I262" s="77"/>
      <c r="J262" s="78"/>
      <c r="K262" s="79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</row>
    <row r="263" spans="1:34" x14ac:dyDescent="0.25">
      <c r="A263" s="76"/>
      <c r="B263" s="77"/>
      <c r="C263" s="77"/>
      <c r="D263" s="78"/>
      <c r="E263" s="78"/>
      <c r="F263" s="78"/>
      <c r="G263" s="76"/>
      <c r="H263" s="77"/>
      <c r="I263" s="77"/>
      <c r="J263" s="78"/>
      <c r="K263" s="79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</row>
    <row r="264" spans="1:34" x14ac:dyDescent="0.25">
      <c r="A264" s="76"/>
      <c r="B264" s="77"/>
      <c r="C264" s="77"/>
      <c r="D264" s="78"/>
      <c r="E264" s="78"/>
      <c r="F264" s="78"/>
      <c r="G264" s="76"/>
      <c r="H264" s="77"/>
      <c r="I264" s="77"/>
      <c r="J264" s="78"/>
      <c r="K264" s="79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</row>
    <row r="265" spans="1:34" x14ac:dyDescent="0.25">
      <c r="A265" s="76"/>
      <c r="B265" s="77"/>
      <c r="C265" s="77"/>
      <c r="D265" s="78"/>
      <c r="E265" s="78"/>
      <c r="F265" s="78"/>
      <c r="G265" s="76"/>
      <c r="H265" s="77"/>
      <c r="I265" s="77"/>
      <c r="J265" s="78"/>
      <c r="K265" s="79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</row>
    <row r="266" spans="1:34" x14ac:dyDescent="0.25">
      <c r="A266" s="76"/>
      <c r="B266" s="77"/>
      <c r="C266" s="77"/>
      <c r="D266" s="78"/>
      <c r="E266" s="78"/>
      <c r="F266" s="78"/>
      <c r="G266" s="76"/>
      <c r="H266" s="77"/>
      <c r="I266" s="77"/>
      <c r="J266" s="78"/>
      <c r="K266" s="79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</row>
    <row r="267" spans="1:34" x14ac:dyDescent="0.25">
      <c r="A267" s="76"/>
      <c r="B267" s="77"/>
      <c r="C267" s="77"/>
      <c r="D267" s="78"/>
      <c r="E267" s="78"/>
      <c r="F267" s="78"/>
      <c r="G267" s="76"/>
      <c r="H267" s="77"/>
      <c r="I267" s="77"/>
      <c r="J267" s="78"/>
      <c r="K267" s="79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</row>
    <row r="268" spans="1:34" x14ac:dyDescent="0.25">
      <c r="A268" s="76"/>
      <c r="B268" s="77"/>
      <c r="C268" s="77"/>
      <c r="D268" s="78"/>
      <c r="E268" s="78"/>
      <c r="F268" s="78"/>
      <c r="G268" s="76"/>
      <c r="H268" s="77"/>
      <c r="I268" s="77"/>
      <c r="J268" s="78"/>
      <c r="K268" s="79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</row>
    <row r="269" spans="1:34" x14ac:dyDescent="0.25">
      <c r="A269" s="76"/>
      <c r="B269" s="77"/>
      <c r="C269" s="77"/>
      <c r="D269" s="78"/>
      <c r="E269" s="78"/>
      <c r="F269" s="78"/>
      <c r="G269" s="76"/>
      <c r="H269" s="77"/>
      <c r="I269" s="77"/>
      <c r="J269" s="78"/>
      <c r="K269" s="79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</row>
    <row r="270" spans="1:34" x14ac:dyDescent="0.25">
      <c r="A270" s="76"/>
      <c r="B270" s="77"/>
      <c r="C270" s="77"/>
      <c r="D270" s="78"/>
      <c r="E270" s="78"/>
      <c r="F270" s="78"/>
      <c r="G270" s="76"/>
      <c r="H270" s="77"/>
      <c r="I270" s="77"/>
      <c r="J270" s="78"/>
      <c r="K270" s="79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</row>
    <row r="271" spans="1:34" x14ac:dyDescent="0.25">
      <c r="A271" s="76"/>
      <c r="B271" s="77"/>
      <c r="C271" s="77"/>
      <c r="D271" s="78"/>
      <c r="E271" s="78"/>
      <c r="F271" s="78"/>
      <c r="G271" s="76"/>
      <c r="H271" s="77"/>
      <c r="I271" s="77"/>
      <c r="J271" s="78"/>
      <c r="K271" s="79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</row>
    <row r="272" spans="1:34" x14ac:dyDescent="0.25">
      <c r="A272" s="76"/>
      <c r="B272" s="77"/>
      <c r="C272" s="77"/>
      <c r="D272" s="78"/>
      <c r="E272" s="78"/>
      <c r="F272" s="78"/>
      <c r="G272" s="76"/>
      <c r="H272" s="77"/>
      <c r="I272" s="77"/>
      <c r="J272" s="78"/>
      <c r="K272" s="79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</row>
    <row r="273" spans="1:34" x14ac:dyDescent="0.25">
      <c r="A273" s="76"/>
      <c r="B273" s="77"/>
      <c r="C273" s="77"/>
      <c r="D273" s="78"/>
      <c r="E273" s="78"/>
      <c r="F273" s="78"/>
      <c r="G273" s="76"/>
      <c r="H273" s="77"/>
      <c r="I273" s="77"/>
      <c r="J273" s="78"/>
      <c r="K273" s="79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</row>
    <row r="274" spans="1:34" x14ac:dyDescent="0.25">
      <c r="A274" s="76"/>
      <c r="B274" s="77"/>
      <c r="C274" s="77"/>
      <c r="D274" s="78"/>
      <c r="E274" s="78"/>
      <c r="F274" s="78"/>
      <c r="G274" s="76"/>
      <c r="H274" s="77"/>
      <c r="I274" s="77"/>
      <c r="J274" s="78"/>
      <c r="K274" s="79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</row>
    <row r="275" spans="1:34" x14ac:dyDescent="0.25">
      <c r="A275" s="76"/>
      <c r="B275" s="77"/>
      <c r="C275" s="77"/>
      <c r="D275" s="78"/>
      <c r="E275" s="78"/>
      <c r="F275" s="78"/>
      <c r="G275" s="76"/>
      <c r="H275" s="77"/>
      <c r="I275" s="77"/>
      <c r="J275" s="78"/>
      <c r="K275" s="79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</row>
    <row r="276" spans="1:34" x14ac:dyDescent="0.25">
      <c r="A276" s="76"/>
      <c r="B276" s="77"/>
      <c r="C276" s="77"/>
      <c r="D276" s="78"/>
      <c r="E276" s="78"/>
      <c r="F276" s="78"/>
      <c r="G276" s="76"/>
      <c r="H276" s="77"/>
      <c r="I276" s="77"/>
      <c r="J276" s="78"/>
      <c r="K276" s="79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</row>
    <row r="277" spans="1:34" x14ac:dyDescent="0.25">
      <c r="A277" s="76"/>
      <c r="B277" s="77"/>
      <c r="C277" s="77"/>
      <c r="D277" s="78"/>
      <c r="E277" s="78"/>
      <c r="F277" s="78"/>
      <c r="G277" s="76"/>
      <c r="H277" s="77"/>
      <c r="I277" s="77"/>
      <c r="J277" s="78"/>
      <c r="K277" s="79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</row>
    <row r="278" spans="1:34" x14ac:dyDescent="0.25">
      <c r="A278" s="76"/>
      <c r="B278" s="77"/>
      <c r="C278" s="77"/>
      <c r="D278" s="78"/>
      <c r="E278" s="78"/>
      <c r="F278" s="78"/>
      <c r="G278" s="76"/>
      <c r="H278" s="77"/>
      <c r="I278" s="77"/>
      <c r="J278" s="78"/>
      <c r="K278" s="79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</row>
    <row r="279" spans="1:34" x14ac:dyDescent="0.25">
      <c r="A279" s="76"/>
      <c r="B279" s="77"/>
      <c r="C279" s="77"/>
      <c r="D279" s="78"/>
      <c r="E279" s="78"/>
      <c r="F279" s="78"/>
      <c r="G279" s="76"/>
      <c r="H279" s="77"/>
      <c r="I279" s="77"/>
      <c r="J279" s="78"/>
      <c r="K279" s="79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</row>
    <row r="280" spans="1:34" x14ac:dyDescent="0.25">
      <c r="A280" s="76"/>
      <c r="B280" s="77"/>
      <c r="C280" s="77"/>
      <c r="D280" s="78"/>
      <c r="E280" s="78"/>
      <c r="F280" s="78"/>
      <c r="G280" s="76"/>
      <c r="H280" s="77"/>
      <c r="I280" s="77"/>
      <c r="J280" s="78"/>
      <c r="K280" s="79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</row>
    <row r="281" spans="1:34" x14ac:dyDescent="0.25">
      <c r="A281" s="76"/>
      <c r="B281" s="77"/>
      <c r="C281" s="77"/>
      <c r="D281" s="78"/>
      <c r="E281" s="78"/>
      <c r="F281" s="78"/>
      <c r="G281" s="76"/>
      <c r="H281" s="77"/>
      <c r="I281" s="77"/>
      <c r="J281" s="78"/>
      <c r="K281" s="79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</row>
    <row r="282" spans="1:34" x14ac:dyDescent="0.25">
      <c r="A282" s="76"/>
      <c r="B282" s="77"/>
      <c r="C282" s="77"/>
      <c r="D282" s="78"/>
      <c r="E282" s="78"/>
      <c r="F282" s="78"/>
      <c r="G282" s="76"/>
      <c r="H282" s="77"/>
      <c r="I282" s="77"/>
      <c r="J282" s="78"/>
      <c r="K282" s="79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</row>
    <row r="283" spans="1:34" x14ac:dyDescent="0.25">
      <c r="A283" s="76"/>
      <c r="B283" s="77"/>
      <c r="C283" s="77"/>
      <c r="D283" s="78"/>
      <c r="E283" s="78"/>
      <c r="F283" s="78"/>
      <c r="G283" s="76"/>
      <c r="H283" s="77"/>
      <c r="I283" s="77"/>
      <c r="J283" s="78"/>
      <c r="K283" s="79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</row>
    <row r="284" spans="1:34" x14ac:dyDescent="0.25">
      <c r="A284" s="76"/>
      <c r="B284" s="77"/>
      <c r="C284" s="77"/>
      <c r="D284" s="78"/>
      <c r="E284" s="78"/>
      <c r="F284" s="78"/>
      <c r="G284" s="76"/>
      <c r="H284" s="77"/>
      <c r="I284" s="77"/>
      <c r="J284" s="78"/>
      <c r="K284" s="79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  <c r="AH284" s="77"/>
    </row>
    <row r="285" spans="1:34" x14ac:dyDescent="0.25">
      <c r="A285" s="76"/>
      <c r="B285" s="77"/>
      <c r="C285" s="77"/>
      <c r="D285" s="78"/>
      <c r="E285" s="78"/>
      <c r="F285" s="78"/>
      <c r="G285" s="76"/>
      <c r="H285" s="77"/>
      <c r="I285" s="77"/>
      <c r="J285" s="78"/>
      <c r="K285" s="79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</row>
    <row r="286" spans="1:34" x14ac:dyDescent="0.25">
      <c r="A286" s="76"/>
      <c r="B286" s="77"/>
      <c r="C286" s="77"/>
      <c r="D286" s="78"/>
      <c r="E286" s="78"/>
      <c r="F286" s="78"/>
      <c r="G286" s="76"/>
      <c r="H286" s="77"/>
      <c r="I286" s="77"/>
      <c r="J286" s="78"/>
      <c r="K286" s="79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</row>
    <row r="287" spans="1:34" x14ac:dyDescent="0.25">
      <c r="A287" s="76"/>
      <c r="B287" s="77"/>
      <c r="C287" s="77"/>
      <c r="D287" s="78"/>
      <c r="E287" s="78"/>
      <c r="F287" s="78"/>
      <c r="G287" s="76"/>
      <c r="H287" s="77"/>
      <c r="I287" s="77"/>
      <c r="J287" s="78"/>
      <c r="K287" s="79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  <c r="AH287" s="77"/>
    </row>
    <row r="288" spans="1:34" x14ac:dyDescent="0.25">
      <c r="A288" s="76"/>
      <c r="B288" s="77"/>
      <c r="C288" s="77"/>
      <c r="D288" s="78"/>
      <c r="E288" s="78"/>
      <c r="F288" s="78"/>
      <c r="G288" s="76"/>
      <c r="H288" s="77"/>
      <c r="I288" s="77"/>
      <c r="J288" s="78"/>
      <c r="K288" s="79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  <c r="AH288" s="77"/>
    </row>
    <row r="289" spans="1:34" x14ac:dyDescent="0.25">
      <c r="A289" s="76"/>
      <c r="B289" s="77"/>
      <c r="C289" s="77"/>
      <c r="D289" s="78"/>
      <c r="E289" s="78"/>
      <c r="F289" s="78"/>
      <c r="G289" s="76"/>
      <c r="H289" s="77"/>
      <c r="I289" s="77"/>
      <c r="J289" s="78"/>
      <c r="K289" s="79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</row>
    <row r="290" spans="1:34" x14ac:dyDescent="0.25">
      <c r="A290" s="76"/>
      <c r="B290" s="77"/>
      <c r="C290" s="77"/>
      <c r="D290" s="78"/>
      <c r="E290" s="78"/>
      <c r="F290" s="78"/>
      <c r="G290" s="76"/>
      <c r="H290" s="77"/>
      <c r="I290" s="77"/>
      <c r="J290" s="78"/>
      <c r="K290" s="79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  <c r="AH290" s="77"/>
    </row>
    <row r="291" spans="1:34" x14ac:dyDescent="0.25">
      <c r="A291" s="76"/>
      <c r="B291" s="77"/>
      <c r="C291" s="77"/>
      <c r="D291" s="78"/>
      <c r="E291" s="78"/>
      <c r="F291" s="78"/>
      <c r="G291" s="76"/>
      <c r="H291" s="77"/>
      <c r="I291" s="77"/>
      <c r="J291" s="78"/>
      <c r="K291" s="79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  <c r="AH291" s="77"/>
    </row>
    <row r="292" spans="1:34" x14ac:dyDescent="0.25">
      <c r="A292" s="76"/>
      <c r="B292" s="77"/>
      <c r="C292" s="77"/>
      <c r="D292" s="78"/>
      <c r="E292" s="78"/>
      <c r="F292" s="78"/>
      <c r="G292" s="76"/>
      <c r="H292" s="77"/>
      <c r="I292" s="77"/>
      <c r="J292" s="78"/>
      <c r="K292" s="79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</row>
    <row r="293" spans="1:34" x14ac:dyDescent="0.25">
      <c r="A293" s="76"/>
      <c r="B293" s="77"/>
      <c r="C293" s="77"/>
      <c r="D293" s="78"/>
      <c r="E293" s="78"/>
      <c r="F293" s="78"/>
      <c r="G293" s="76"/>
      <c r="H293" s="77"/>
      <c r="I293" s="77"/>
      <c r="J293" s="78"/>
      <c r="K293" s="79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  <c r="AH293" s="77"/>
    </row>
    <row r="294" spans="1:34" x14ac:dyDescent="0.25">
      <c r="A294" s="76"/>
      <c r="B294" s="77"/>
      <c r="C294" s="77"/>
      <c r="D294" s="78"/>
      <c r="E294" s="78"/>
      <c r="F294" s="78"/>
      <c r="G294" s="76"/>
      <c r="H294" s="77"/>
      <c r="I294" s="77"/>
      <c r="J294" s="78"/>
      <c r="K294" s="79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  <c r="AG294" s="77"/>
      <c r="AH294" s="77"/>
    </row>
    <row r="295" spans="1:34" x14ac:dyDescent="0.25">
      <c r="A295" s="76"/>
      <c r="B295" s="77"/>
      <c r="C295" s="77"/>
      <c r="D295" s="78"/>
      <c r="E295" s="78"/>
      <c r="F295" s="78"/>
      <c r="G295" s="76"/>
      <c r="H295" s="77"/>
      <c r="I295" s="77"/>
      <c r="J295" s="78"/>
      <c r="K295" s="79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</row>
    <row r="296" spans="1:34" x14ac:dyDescent="0.25">
      <c r="A296" s="76"/>
      <c r="B296" s="77"/>
      <c r="C296" s="77"/>
      <c r="D296" s="78"/>
      <c r="E296" s="78"/>
      <c r="F296" s="78"/>
      <c r="G296" s="76"/>
      <c r="H296" s="77"/>
      <c r="I296" s="77"/>
      <c r="J296" s="78"/>
      <c r="K296" s="79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  <c r="AG296" s="77"/>
      <c r="AH296" s="77"/>
    </row>
    <row r="297" spans="1:34" x14ac:dyDescent="0.25">
      <c r="A297" s="76"/>
      <c r="B297" s="77"/>
      <c r="C297" s="77"/>
      <c r="D297" s="78"/>
      <c r="E297" s="78"/>
      <c r="F297" s="78"/>
      <c r="G297" s="76"/>
      <c r="H297" s="77"/>
      <c r="I297" s="77"/>
      <c r="J297" s="78"/>
      <c r="K297" s="79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  <c r="AG297" s="77"/>
      <c r="AH297" s="77"/>
    </row>
    <row r="298" spans="1:34" x14ac:dyDescent="0.25">
      <c r="A298" s="76"/>
      <c r="B298" s="77"/>
      <c r="C298" s="77"/>
      <c r="D298" s="78"/>
      <c r="E298" s="78"/>
      <c r="F298" s="78"/>
      <c r="G298" s="76"/>
      <c r="H298" s="77"/>
      <c r="I298" s="77"/>
      <c r="J298" s="78"/>
      <c r="K298" s="79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  <c r="AH298" s="77"/>
    </row>
    <row r="299" spans="1:34" x14ac:dyDescent="0.25">
      <c r="A299" s="76"/>
      <c r="B299" s="77"/>
      <c r="C299" s="77"/>
      <c r="D299" s="78"/>
      <c r="E299" s="78"/>
      <c r="F299" s="78"/>
      <c r="G299" s="76"/>
      <c r="H299" s="77"/>
      <c r="I299" s="77"/>
      <c r="J299" s="78"/>
      <c r="K299" s="79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</row>
    <row r="300" spans="1:34" x14ac:dyDescent="0.25">
      <c r="A300" s="76"/>
      <c r="B300" s="77"/>
      <c r="C300" s="77"/>
      <c r="D300" s="78"/>
      <c r="E300" s="78"/>
      <c r="F300" s="78"/>
      <c r="G300" s="76"/>
      <c r="H300" s="77"/>
      <c r="I300" s="77"/>
      <c r="J300" s="78"/>
      <c r="K300" s="79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  <c r="AG300" s="77"/>
      <c r="AH300" s="77"/>
    </row>
    <row r="301" spans="1:34" x14ac:dyDescent="0.25">
      <c r="A301" s="76"/>
      <c r="B301" s="77"/>
      <c r="C301" s="77"/>
      <c r="D301" s="78"/>
      <c r="E301" s="78"/>
      <c r="F301" s="78"/>
      <c r="G301" s="76"/>
      <c r="H301" s="77"/>
      <c r="I301" s="77"/>
      <c r="J301" s="78"/>
      <c r="K301" s="79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</row>
    <row r="302" spans="1:34" x14ac:dyDescent="0.25">
      <c r="A302" s="76"/>
      <c r="B302" s="77"/>
      <c r="C302" s="77"/>
      <c r="D302" s="78"/>
      <c r="E302" s="78"/>
      <c r="F302" s="78"/>
      <c r="G302" s="76"/>
      <c r="H302" s="77"/>
      <c r="I302" s="77"/>
      <c r="J302" s="78"/>
      <c r="K302" s="79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</row>
    <row r="303" spans="1:34" x14ac:dyDescent="0.25">
      <c r="A303" s="76"/>
      <c r="B303" s="77"/>
      <c r="C303" s="77"/>
      <c r="D303" s="78"/>
      <c r="E303" s="78"/>
      <c r="F303" s="78"/>
      <c r="G303" s="76"/>
      <c r="H303" s="77"/>
      <c r="I303" s="77"/>
      <c r="J303" s="78"/>
      <c r="K303" s="79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  <c r="AG303" s="77"/>
      <c r="AH303" s="77"/>
    </row>
    <row r="304" spans="1:34" x14ac:dyDescent="0.25">
      <c r="A304" s="76"/>
      <c r="B304" s="77"/>
      <c r="C304" s="77"/>
      <c r="D304" s="78"/>
      <c r="E304" s="78"/>
      <c r="F304" s="78"/>
      <c r="G304" s="76"/>
      <c r="H304" s="77"/>
      <c r="I304" s="77"/>
      <c r="J304" s="78"/>
      <c r="K304" s="79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</row>
    <row r="305" spans="1:34" x14ac:dyDescent="0.25">
      <c r="A305" s="76"/>
      <c r="B305" s="77"/>
      <c r="C305" s="77"/>
      <c r="D305" s="78"/>
      <c r="E305" s="78"/>
      <c r="F305" s="78"/>
      <c r="G305" s="76"/>
      <c r="H305" s="77"/>
      <c r="I305" s="77"/>
      <c r="J305" s="78"/>
      <c r="K305" s="79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</row>
    <row r="306" spans="1:34" x14ac:dyDescent="0.25">
      <c r="A306" s="76"/>
      <c r="B306" s="77"/>
      <c r="C306" s="77"/>
      <c r="D306" s="78"/>
      <c r="E306" s="78"/>
      <c r="F306" s="78"/>
      <c r="G306" s="76"/>
      <c r="H306" s="77"/>
      <c r="I306" s="77"/>
      <c r="J306" s="78"/>
      <c r="K306" s="79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  <c r="AG306" s="77"/>
      <c r="AH306" s="77"/>
    </row>
    <row r="307" spans="1:34" x14ac:dyDescent="0.25">
      <c r="A307" s="76"/>
      <c r="B307" s="77"/>
      <c r="C307" s="77"/>
      <c r="D307" s="78"/>
      <c r="E307" s="78"/>
      <c r="F307" s="78"/>
      <c r="G307" s="76"/>
      <c r="H307" s="77"/>
      <c r="I307" s="77"/>
      <c r="J307" s="78"/>
      <c r="K307" s="79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  <c r="AG307" s="77"/>
      <c r="AH307" s="77"/>
    </row>
    <row r="310" spans="1:34" ht="12.75" x14ac:dyDescent="0.25">
      <c r="A310" s="24"/>
      <c r="G310" s="24"/>
      <c r="K310" s="24"/>
    </row>
    <row r="311" spans="1:34" ht="12.75" x14ac:dyDescent="0.25">
      <c r="A311" s="24"/>
      <c r="G311" s="24"/>
      <c r="K311" s="24"/>
    </row>
    <row r="312" spans="1:34" ht="12.75" x14ac:dyDescent="0.25">
      <c r="A312" s="24"/>
      <c r="G312" s="24"/>
      <c r="K312" s="24"/>
    </row>
    <row r="313" spans="1:34" ht="12.75" x14ac:dyDescent="0.25">
      <c r="A313" s="24"/>
      <c r="G313" s="24"/>
      <c r="K313" s="24"/>
    </row>
    <row r="314" spans="1:34" ht="12.75" x14ac:dyDescent="0.25">
      <c r="A314" s="24"/>
      <c r="G314" s="24"/>
      <c r="K314" s="24"/>
    </row>
    <row r="315" spans="1:34" ht="12.75" x14ac:dyDescent="0.25">
      <c r="A315" s="24"/>
      <c r="G315" s="24"/>
      <c r="K315" s="24"/>
    </row>
    <row r="316" spans="1:34" ht="12.75" x14ac:dyDescent="0.25">
      <c r="A316" s="24"/>
      <c r="G316" s="24"/>
      <c r="K316" s="24"/>
    </row>
    <row r="317" spans="1:34" ht="12.75" x14ac:dyDescent="0.25">
      <c r="A317" s="24"/>
      <c r="G317" s="24"/>
      <c r="K317" s="24"/>
    </row>
    <row r="318" spans="1:34" ht="12.75" x14ac:dyDescent="0.25">
      <c r="A318" s="24"/>
      <c r="G318" s="24"/>
      <c r="K318" s="24"/>
    </row>
    <row r="319" spans="1:34" ht="12.75" x14ac:dyDescent="0.25">
      <c r="A319" s="24"/>
      <c r="G319" s="24"/>
      <c r="K319" s="24"/>
    </row>
    <row r="320" spans="1:34" ht="12.75" x14ac:dyDescent="0.25">
      <c r="A320" s="24"/>
      <c r="G320" s="24"/>
      <c r="K320" s="24"/>
    </row>
    <row r="321" spans="1:11" ht="12.75" x14ac:dyDescent="0.25">
      <c r="A321" s="24"/>
      <c r="G321" s="24"/>
      <c r="K321" s="24"/>
    </row>
    <row r="322" spans="1:11" ht="12.75" x14ac:dyDescent="0.25">
      <c r="A322" s="24"/>
      <c r="G322" s="24"/>
      <c r="K322" s="24"/>
    </row>
    <row r="323" spans="1:11" ht="12.75" x14ac:dyDescent="0.25">
      <c r="A323" s="24"/>
      <c r="G323" s="24"/>
      <c r="K323" s="24"/>
    </row>
    <row r="324" spans="1:11" ht="12.75" x14ac:dyDescent="0.25">
      <c r="A324" s="24"/>
      <c r="G324" s="24"/>
      <c r="K324" s="24"/>
    </row>
    <row r="325" spans="1:11" ht="12.75" x14ac:dyDescent="0.25">
      <c r="A325" s="24"/>
      <c r="G325" s="24"/>
      <c r="K325" s="24"/>
    </row>
    <row r="326" spans="1:11" ht="12.75" x14ac:dyDescent="0.25">
      <c r="A326" s="24"/>
      <c r="G326" s="24"/>
      <c r="K326" s="24"/>
    </row>
    <row r="327" spans="1:11" ht="12.75" x14ac:dyDescent="0.25">
      <c r="A327" s="24"/>
      <c r="G327" s="24"/>
      <c r="K327" s="24"/>
    </row>
    <row r="328" spans="1:11" ht="12.75" x14ac:dyDescent="0.25">
      <c r="A328" s="24"/>
      <c r="G328" s="24"/>
      <c r="K328" s="24"/>
    </row>
    <row r="329" spans="1:11" ht="12.75" x14ac:dyDescent="0.25">
      <c r="A329" s="24"/>
      <c r="G329" s="24"/>
      <c r="K329" s="24"/>
    </row>
    <row r="330" spans="1:11" ht="12.75" x14ac:dyDescent="0.25">
      <c r="A330" s="24"/>
      <c r="G330" s="24"/>
      <c r="K330" s="24"/>
    </row>
    <row r="331" spans="1:11" ht="12.75" x14ac:dyDescent="0.25">
      <c r="A331" s="24"/>
      <c r="G331" s="24"/>
      <c r="K331" s="24"/>
    </row>
    <row r="332" spans="1:11" ht="12.75" x14ac:dyDescent="0.25">
      <c r="A332" s="24"/>
      <c r="G332" s="24"/>
      <c r="K332" s="24"/>
    </row>
    <row r="333" spans="1:11" ht="12.75" x14ac:dyDescent="0.25">
      <c r="A333" s="24"/>
      <c r="G333" s="24"/>
      <c r="K333" s="24"/>
    </row>
    <row r="334" spans="1:11" ht="12.75" x14ac:dyDescent="0.25">
      <c r="A334" s="24"/>
      <c r="G334" s="24"/>
      <c r="K334" s="24"/>
    </row>
    <row r="335" spans="1:11" ht="12.75" x14ac:dyDescent="0.25">
      <c r="A335" s="24"/>
      <c r="G335" s="24"/>
      <c r="K335" s="24"/>
    </row>
    <row r="336" spans="1:11" ht="12.75" x14ac:dyDescent="0.25">
      <c r="A336" s="24"/>
      <c r="G336" s="24"/>
      <c r="K336" s="24"/>
    </row>
    <row r="337" spans="1:11" ht="12.75" x14ac:dyDescent="0.25">
      <c r="A337" s="24"/>
      <c r="G337" s="24"/>
      <c r="K337" s="24"/>
    </row>
    <row r="338" spans="1:11" ht="12.75" x14ac:dyDescent="0.25">
      <c r="A338" s="24"/>
      <c r="G338" s="24"/>
      <c r="K338" s="24"/>
    </row>
    <row r="339" spans="1:11" ht="12.75" x14ac:dyDescent="0.25">
      <c r="A339" s="24"/>
      <c r="G339" s="24"/>
      <c r="K339" s="24"/>
    </row>
    <row r="340" spans="1:11" ht="12.75" x14ac:dyDescent="0.25">
      <c r="A340" s="24"/>
      <c r="G340" s="24"/>
      <c r="K340" s="24"/>
    </row>
    <row r="341" spans="1:11" ht="12.75" x14ac:dyDescent="0.25">
      <c r="A341" s="24"/>
      <c r="G341" s="24"/>
      <c r="K341" s="24"/>
    </row>
    <row r="342" spans="1:11" ht="12.75" x14ac:dyDescent="0.25">
      <c r="A342" s="24"/>
      <c r="G342" s="24"/>
      <c r="K342" s="24"/>
    </row>
    <row r="343" spans="1:11" ht="12.75" x14ac:dyDescent="0.25">
      <c r="A343" s="24"/>
      <c r="G343" s="24"/>
      <c r="K343" s="24"/>
    </row>
    <row r="344" spans="1:11" ht="12.75" x14ac:dyDescent="0.25">
      <c r="A344" s="24"/>
      <c r="G344" s="24"/>
      <c r="K344" s="24"/>
    </row>
    <row r="345" spans="1:11" ht="12.75" x14ac:dyDescent="0.25">
      <c r="A345" s="24"/>
      <c r="G345" s="24"/>
      <c r="K345" s="24"/>
    </row>
    <row r="346" spans="1:11" ht="12.75" x14ac:dyDescent="0.25">
      <c r="A346" s="24"/>
      <c r="G346" s="24"/>
      <c r="K346" s="24"/>
    </row>
    <row r="347" spans="1:11" ht="12.75" x14ac:dyDescent="0.25">
      <c r="A347" s="24"/>
      <c r="G347" s="24"/>
      <c r="K347" s="24"/>
    </row>
    <row r="348" spans="1:11" ht="12.75" x14ac:dyDescent="0.25">
      <c r="A348" s="24"/>
      <c r="G348" s="24"/>
      <c r="K348" s="24"/>
    </row>
    <row r="349" spans="1:11" ht="12.75" x14ac:dyDescent="0.25">
      <c r="A349" s="24"/>
      <c r="G349" s="24"/>
      <c r="K349" s="24"/>
    </row>
    <row r="350" spans="1:11" ht="12.75" x14ac:dyDescent="0.25">
      <c r="A350" s="24"/>
      <c r="G350" s="24"/>
      <c r="K350" s="24"/>
    </row>
    <row r="351" spans="1:11" ht="12.75" x14ac:dyDescent="0.25">
      <c r="A351" s="24"/>
      <c r="G351" s="24"/>
      <c r="K351" s="24"/>
    </row>
  </sheetData>
  <dataValidations count="5">
    <dataValidation type="list" allowBlank="1" showInputMessage="1" showErrorMessage="1" sqref="G1:H1048576">
      <formula1>YN</formula1>
    </dataValidation>
    <dataValidation type="list" allowBlank="1" sqref="J1 J65 J70:J1048576 J50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48:I51 I62:I66 I28:I31 I68:I1048576 I1:I23 K7 I45:I46 I59 I53 I55 I57 I33:I35 I37:I43">
      <formula1>Keyword</formula1>
    </dataValidation>
    <dataValidation type="list" allowBlank="1" showInputMessage="1" sqref="I24:I27 I47">
      <formula1>ResKeyword</formula1>
    </dataValidation>
  </dataValidation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316"/>
  <sheetViews>
    <sheetView workbookViewId="0">
      <pane ySplit="1" topLeftCell="A10" activePane="bottomLeft" state="frozen"/>
      <selection activeCell="D1" sqref="D1"/>
      <selection pane="bottomLeft" activeCell="H2" sqref="H2:H26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22.1406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2.85546875" style="24" customWidth="1"/>
    <col min="11" max="11" width="37" style="82" customWidth="1"/>
    <col min="12" max="12" width="31.85546875" style="24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40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40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40" ht="25.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621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40" ht="21" customHeight="1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54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40" s="38" customFormat="1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7" t="s">
        <v>93</v>
      </c>
      <c r="J5" s="18"/>
      <c r="K5" s="17" t="s">
        <v>101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40" s="38" customFormat="1" x14ac:dyDescent="0.25">
      <c r="A6" s="21" t="s">
        <v>59</v>
      </c>
      <c r="B6" s="17"/>
      <c r="C6" s="17"/>
      <c r="D6" s="17" t="s">
        <v>112</v>
      </c>
      <c r="E6" s="17"/>
      <c r="F6" s="18"/>
      <c r="G6" s="21" t="s">
        <v>43</v>
      </c>
      <c r="H6" s="22" t="s">
        <v>43</v>
      </c>
      <c r="I6" s="17" t="s">
        <v>45</v>
      </c>
      <c r="J6" s="18"/>
      <c r="K6" s="17" t="s">
        <v>54</v>
      </c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40" s="38" customFormat="1" ht="15.75" x14ac:dyDescent="0.3">
      <c r="A7" s="21" t="s">
        <v>60</v>
      </c>
      <c r="B7" s="17"/>
      <c r="C7" s="17"/>
      <c r="D7" s="17" t="s">
        <v>113</v>
      </c>
      <c r="E7" s="17"/>
      <c r="F7" s="17"/>
      <c r="G7" s="21" t="s">
        <v>43</v>
      </c>
      <c r="H7" s="22" t="s">
        <v>43</v>
      </c>
      <c r="I7" s="104" t="s">
        <v>622</v>
      </c>
      <c r="J7" s="32"/>
      <c r="K7" s="17" t="s">
        <v>854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40" s="38" customFormat="1" x14ac:dyDescent="0.3">
      <c r="A8" s="21" t="s">
        <v>61</v>
      </c>
      <c r="B8" s="17"/>
      <c r="C8" s="17"/>
      <c r="D8" s="18" t="s">
        <v>112</v>
      </c>
      <c r="E8" s="17"/>
      <c r="F8" s="17"/>
      <c r="G8" s="21" t="s">
        <v>43</v>
      </c>
      <c r="H8" s="22" t="s">
        <v>43</v>
      </c>
      <c r="I8" s="17" t="s">
        <v>45</v>
      </c>
      <c r="J8" s="32"/>
      <c r="K8" s="18" t="s">
        <v>54</v>
      </c>
      <c r="L8" s="18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40" s="23" customFormat="1" ht="52.5" x14ac:dyDescent="0.3">
      <c r="A9" s="21" t="s">
        <v>62</v>
      </c>
      <c r="B9" s="33"/>
      <c r="C9" s="33"/>
      <c r="D9" s="112" t="s">
        <v>855</v>
      </c>
      <c r="E9" s="34"/>
      <c r="F9" s="34"/>
      <c r="G9" s="21" t="s">
        <v>43</v>
      </c>
      <c r="H9" s="22" t="s">
        <v>43</v>
      </c>
      <c r="I9" s="17" t="s">
        <v>77</v>
      </c>
      <c r="J9" s="32" t="s">
        <v>796</v>
      </c>
      <c r="K9" s="18" t="s">
        <v>856</v>
      </c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N9" s="36"/>
    </row>
    <row r="10" spans="1:40" s="31" customFormat="1" x14ac:dyDescent="0.3">
      <c r="A10" s="21" t="s">
        <v>63</v>
      </c>
      <c r="B10" s="17"/>
      <c r="C10" s="17"/>
      <c r="D10" s="112" t="s">
        <v>857</v>
      </c>
      <c r="E10" s="17"/>
      <c r="F10" s="18"/>
      <c r="G10" s="21" t="s">
        <v>43</v>
      </c>
      <c r="H10" s="22" t="s">
        <v>43</v>
      </c>
      <c r="I10" s="105" t="s">
        <v>133</v>
      </c>
      <c r="J10" s="32" t="s">
        <v>858</v>
      </c>
      <c r="K10" s="105" t="s">
        <v>859</v>
      </c>
      <c r="L10" s="17"/>
      <c r="M10" s="18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40" s="31" customFormat="1" x14ac:dyDescent="0.3">
      <c r="A11" s="21" t="s">
        <v>64</v>
      </c>
      <c r="B11" s="17"/>
      <c r="C11" s="17"/>
      <c r="D11" s="112" t="s">
        <v>860</v>
      </c>
      <c r="E11" s="17"/>
      <c r="F11" s="17"/>
      <c r="G11" s="21" t="s">
        <v>43</v>
      </c>
      <c r="H11" s="22" t="s">
        <v>43</v>
      </c>
      <c r="I11" s="105" t="s">
        <v>133</v>
      </c>
      <c r="J11" s="32" t="s">
        <v>861</v>
      </c>
      <c r="K11" s="105" t="s">
        <v>862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ht="45" x14ac:dyDescent="0.3">
      <c r="A12" s="21" t="s">
        <v>65</v>
      </c>
      <c r="B12" s="33"/>
      <c r="C12" s="33"/>
      <c r="D12" s="26" t="s">
        <v>110</v>
      </c>
      <c r="E12" s="34"/>
      <c r="F12" s="34"/>
      <c r="G12" s="21" t="s">
        <v>43</v>
      </c>
      <c r="H12" s="22" t="s">
        <v>43</v>
      </c>
      <c r="I12" s="17" t="s">
        <v>50</v>
      </c>
      <c r="J12" s="32" t="s">
        <v>371</v>
      </c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23"/>
      <c r="AJ12" s="23"/>
      <c r="AK12" s="23"/>
      <c r="AL12" s="23"/>
      <c r="AM12" s="23"/>
    </row>
    <row r="13" spans="1:40" s="38" customFormat="1" x14ac:dyDescent="0.3">
      <c r="A13" s="21" t="s">
        <v>66</v>
      </c>
      <c r="B13" s="17"/>
      <c r="C13" s="17"/>
      <c r="D13" s="17" t="s">
        <v>102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7" t="s">
        <v>54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40" s="31" customFormat="1" ht="33.75" customHeight="1" x14ac:dyDescent="0.3">
      <c r="A14" s="21" t="s">
        <v>67</v>
      </c>
      <c r="B14" s="17"/>
      <c r="C14" s="17"/>
      <c r="D14" s="37" t="s">
        <v>235</v>
      </c>
      <c r="E14" s="17"/>
      <c r="F14" s="17"/>
      <c r="G14" s="21" t="s">
        <v>43</v>
      </c>
      <c r="H14" s="22" t="s">
        <v>43</v>
      </c>
      <c r="I14" s="17" t="s">
        <v>236</v>
      </c>
      <c r="J14" s="30"/>
      <c r="K14" s="18"/>
      <c r="L14" s="18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40" s="31" customFormat="1" ht="30" customHeight="1" x14ac:dyDescent="0.3">
      <c r="A15" s="21" t="s">
        <v>68</v>
      </c>
      <c r="B15" s="17"/>
      <c r="C15" s="17"/>
      <c r="D15" s="18" t="s">
        <v>102</v>
      </c>
      <c r="E15" s="17"/>
      <c r="F15" s="17"/>
      <c r="G15" s="21" t="s">
        <v>43</v>
      </c>
      <c r="H15" s="22" t="s">
        <v>43</v>
      </c>
      <c r="I15" s="18" t="s">
        <v>45</v>
      </c>
      <c r="J15" s="32"/>
      <c r="K15" s="17" t="s">
        <v>150</v>
      </c>
      <c r="L15" s="17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40" ht="35.25" customHeight="1" x14ac:dyDescent="0.25">
      <c r="A16" s="21" t="s">
        <v>69</v>
      </c>
      <c r="B16" s="17"/>
      <c r="C16" s="17"/>
      <c r="D16" s="18" t="s">
        <v>580</v>
      </c>
      <c r="E16" s="18"/>
      <c r="F16" s="18"/>
      <c r="G16" s="21" t="s">
        <v>43</v>
      </c>
      <c r="H16" s="22" t="s">
        <v>43</v>
      </c>
      <c r="I16" s="18" t="s">
        <v>240</v>
      </c>
      <c r="J16" s="18" t="s">
        <v>241</v>
      </c>
      <c r="K16" s="18" t="s">
        <v>581</v>
      </c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</row>
    <row r="17" spans="1:39" s="31" customFormat="1" ht="27.75" customHeight="1" x14ac:dyDescent="0.25">
      <c r="A17" s="21" t="s">
        <v>70</v>
      </c>
      <c r="B17" s="17"/>
      <c r="C17" s="17"/>
      <c r="D17" s="17" t="s">
        <v>102</v>
      </c>
      <c r="E17" s="17"/>
      <c r="F17" s="17"/>
      <c r="G17" s="21" t="s">
        <v>43</v>
      </c>
      <c r="H17" s="22" t="s">
        <v>43</v>
      </c>
      <c r="I17" s="18" t="s">
        <v>45</v>
      </c>
      <c r="J17" s="18"/>
      <c r="K17" s="17" t="s">
        <v>54</v>
      </c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s="38" customFormat="1" ht="22.5" customHeight="1" x14ac:dyDescent="0.3">
      <c r="A18" s="21" t="s">
        <v>71</v>
      </c>
      <c r="B18" s="17"/>
      <c r="C18" s="17"/>
      <c r="D18" s="17" t="s">
        <v>244</v>
      </c>
      <c r="E18" s="17"/>
      <c r="F18" s="17"/>
      <c r="G18" s="21" t="s">
        <v>43</v>
      </c>
      <c r="H18" s="22" t="s">
        <v>43</v>
      </c>
      <c r="I18" s="17" t="s">
        <v>47</v>
      </c>
      <c r="J18" s="30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s="31" customFormat="1" ht="24" customHeight="1" x14ac:dyDescent="0.25">
      <c r="A19" s="21" t="s">
        <v>72</v>
      </c>
      <c r="B19" s="17"/>
      <c r="C19" s="17"/>
      <c r="D19" s="17" t="s">
        <v>102</v>
      </c>
      <c r="E19" s="17"/>
      <c r="F19" s="17"/>
      <c r="G19" s="21" t="s">
        <v>43</v>
      </c>
      <c r="H19" s="22" t="s">
        <v>43</v>
      </c>
      <c r="I19" s="18" t="s">
        <v>45</v>
      </c>
      <c r="J19" s="18"/>
      <c r="K19" s="17" t="s">
        <v>54</v>
      </c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65" customFormat="1" ht="21.75" customHeight="1" x14ac:dyDescent="0.25">
      <c r="A20" s="21" t="s">
        <v>74</v>
      </c>
      <c r="B20" s="15"/>
      <c r="C20" s="15"/>
      <c r="D20" s="15" t="s">
        <v>76</v>
      </c>
      <c r="E20" s="15"/>
      <c r="F20" s="15"/>
      <c r="G20" s="21" t="s">
        <v>43</v>
      </c>
      <c r="H20" s="22" t="s">
        <v>43</v>
      </c>
      <c r="I20" s="15" t="s">
        <v>53</v>
      </c>
      <c r="J20" s="63"/>
      <c r="K20" s="63"/>
      <c r="L20" s="64"/>
      <c r="M20" s="15"/>
      <c r="N20" s="15"/>
      <c r="O20" s="15"/>
      <c r="P20" s="15"/>
      <c r="Q20" s="15"/>
      <c r="R20" s="15"/>
      <c r="S20" s="15"/>
      <c r="T20" s="15"/>
      <c r="U20" s="15"/>
    </row>
    <row r="21" spans="1:39" s="38" customFormat="1" ht="20.25" customHeight="1" x14ac:dyDescent="0.25">
      <c r="A21" s="21" t="s">
        <v>78</v>
      </c>
      <c r="B21" s="17"/>
      <c r="C21" s="17"/>
      <c r="D21" s="18" t="s">
        <v>102</v>
      </c>
      <c r="E21" s="18"/>
      <c r="F21" s="18"/>
      <c r="G21" s="21" t="s">
        <v>43</v>
      </c>
      <c r="H21" s="22" t="s">
        <v>43</v>
      </c>
      <c r="I21" s="18" t="s">
        <v>45</v>
      </c>
      <c r="J21" s="18"/>
      <c r="K21" s="17" t="s">
        <v>124</v>
      </c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38" customFormat="1" x14ac:dyDescent="0.25">
      <c r="A22" s="21" t="s">
        <v>79</v>
      </c>
      <c r="B22" s="17"/>
      <c r="C22" s="17"/>
      <c r="D22" s="17" t="s">
        <v>443</v>
      </c>
      <c r="E22" s="17"/>
      <c r="F22" s="17"/>
      <c r="G22" s="21" t="s">
        <v>43</v>
      </c>
      <c r="H22" s="22" t="s">
        <v>43</v>
      </c>
      <c r="I22" s="17" t="s">
        <v>444</v>
      </c>
      <c r="J22" s="18"/>
      <c r="K22" s="17" t="s">
        <v>445</v>
      </c>
      <c r="L22" s="17" t="s">
        <v>446</v>
      </c>
      <c r="M22" s="17" t="s">
        <v>447</v>
      </c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x14ac:dyDescent="0.25">
      <c r="A23" s="21" t="s">
        <v>80</v>
      </c>
      <c r="B23" s="33"/>
      <c r="C23" s="33"/>
      <c r="D23" s="18" t="s">
        <v>451</v>
      </c>
      <c r="E23" s="34"/>
      <c r="F23" s="34"/>
      <c r="G23" s="21" t="s">
        <v>43</v>
      </c>
      <c r="H23" s="22" t="s">
        <v>43</v>
      </c>
      <c r="I23" s="18" t="s">
        <v>452</v>
      </c>
      <c r="J23" s="33"/>
      <c r="K23" s="35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23"/>
      <c r="AJ23" s="23"/>
      <c r="AK23" s="23"/>
      <c r="AL23" s="23"/>
      <c r="AM23" s="23"/>
    </row>
    <row r="24" spans="1:39" s="38" customFormat="1" ht="30" x14ac:dyDescent="0.3">
      <c r="A24" s="21" t="s">
        <v>81</v>
      </c>
      <c r="B24" s="17"/>
      <c r="C24" s="17"/>
      <c r="D24" s="18" t="s">
        <v>863</v>
      </c>
      <c r="E24" s="18"/>
      <c r="F24" s="18"/>
      <c r="G24" s="21" t="s">
        <v>43</v>
      </c>
      <c r="H24" s="22" t="s">
        <v>43</v>
      </c>
      <c r="I24" s="18" t="s">
        <v>52</v>
      </c>
      <c r="J24" s="32" t="s">
        <v>864</v>
      </c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38" customFormat="1" x14ac:dyDescent="0.25">
      <c r="A25" s="21" t="s">
        <v>82</v>
      </c>
      <c r="B25" s="17"/>
      <c r="C25" s="17"/>
      <c r="D25" s="18" t="s">
        <v>102</v>
      </c>
      <c r="E25" s="18"/>
      <c r="F25" s="18"/>
      <c r="G25" s="21" t="s">
        <v>43</v>
      </c>
      <c r="H25" s="22" t="s">
        <v>43</v>
      </c>
      <c r="I25" s="18" t="s">
        <v>45</v>
      </c>
      <c r="J25" s="18"/>
      <c r="K25" s="17" t="s">
        <v>54</v>
      </c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38" customFormat="1" x14ac:dyDescent="0.3">
      <c r="A26" s="21" t="s">
        <v>83</v>
      </c>
      <c r="B26" s="17"/>
      <c r="C26" s="17"/>
      <c r="D26" s="17" t="s">
        <v>244</v>
      </c>
      <c r="E26" s="17"/>
      <c r="F26" s="17"/>
      <c r="G26" s="21" t="s">
        <v>43</v>
      </c>
      <c r="H26" s="22" t="s">
        <v>43</v>
      </c>
      <c r="I26" s="17" t="s">
        <v>47</v>
      </c>
      <c r="J26" s="30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x14ac:dyDescent="0.25">
      <c r="A27" s="76"/>
      <c r="B27" s="77"/>
      <c r="C27" s="77"/>
      <c r="D27" s="78"/>
      <c r="E27" s="78"/>
      <c r="F27" s="78"/>
      <c r="G27" s="76"/>
      <c r="H27" s="77"/>
      <c r="I27" s="77"/>
      <c r="J27" s="77"/>
      <c r="K27" s="79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</row>
    <row r="28" spans="1:39" x14ac:dyDescent="0.25">
      <c r="A28" s="76"/>
      <c r="B28" s="77"/>
      <c r="C28" s="77"/>
      <c r="D28" s="78"/>
      <c r="E28" s="78"/>
      <c r="F28" s="78"/>
      <c r="G28" s="76"/>
      <c r="H28" s="77"/>
      <c r="I28" s="77"/>
      <c r="J28" s="77"/>
      <c r="K28" s="79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</row>
    <row r="29" spans="1:39" x14ac:dyDescent="0.25">
      <c r="A29" s="76"/>
      <c r="B29" s="77"/>
      <c r="C29" s="78"/>
      <c r="D29" s="78"/>
      <c r="E29" s="78"/>
      <c r="F29" s="78"/>
      <c r="G29" s="76"/>
      <c r="H29" s="77"/>
      <c r="I29" s="77"/>
      <c r="J29" s="77"/>
      <c r="K29" s="79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</row>
    <row r="30" spans="1:39" x14ac:dyDescent="0.25">
      <c r="A30" s="76"/>
      <c r="B30" s="77"/>
      <c r="C30" s="78"/>
      <c r="D30" s="78"/>
      <c r="E30" s="78"/>
      <c r="F30" s="78"/>
      <c r="G30" s="76"/>
      <c r="H30" s="77"/>
      <c r="I30" s="77"/>
      <c r="J30" s="77"/>
      <c r="K30" s="79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</row>
    <row r="31" spans="1:39" x14ac:dyDescent="0.25">
      <c r="A31" s="76"/>
      <c r="B31" s="77"/>
      <c r="C31" s="78"/>
      <c r="D31" s="78"/>
      <c r="E31" s="78"/>
      <c r="F31" s="78"/>
      <c r="G31" s="76"/>
      <c r="H31" s="77"/>
      <c r="I31" s="77"/>
      <c r="J31" s="77"/>
      <c r="K31" s="79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</row>
    <row r="32" spans="1:39" x14ac:dyDescent="0.25">
      <c r="A32" s="76"/>
      <c r="B32" s="77"/>
      <c r="C32" s="78"/>
      <c r="D32" s="78"/>
      <c r="E32" s="78"/>
      <c r="F32" s="78"/>
      <c r="G32" s="76"/>
      <c r="H32" s="77"/>
      <c r="I32" s="77"/>
      <c r="J32" s="77"/>
      <c r="K32" s="79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</row>
    <row r="33" spans="1:34" x14ac:dyDescent="0.25">
      <c r="A33" s="76"/>
      <c r="B33" s="77"/>
      <c r="C33" s="78"/>
      <c r="D33" s="78"/>
      <c r="E33" s="78"/>
      <c r="F33" s="78"/>
      <c r="G33" s="76"/>
      <c r="H33" s="77"/>
      <c r="I33" s="77"/>
      <c r="J33" s="77"/>
      <c r="K33" s="79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</row>
    <row r="34" spans="1:34" x14ac:dyDescent="0.25">
      <c r="A34" s="76"/>
      <c r="B34" s="77"/>
      <c r="C34" s="78"/>
      <c r="D34" s="78"/>
      <c r="E34" s="78"/>
      <c r="F34" s="78"/>
      <c r="G34" s="76"/>
      <c r="H34" s="77"/>
      <c r="I34" s="77"/>
      <c r="J34" s="77"/>
      <c r="K34" s="79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</row>
    <row r="35" spans="1:34" x14ac:dyDescent="0.25">
      <c r="A35" s="76"/>
      <c r="B35" s="77"/>
      <c r="C35" s="78"/>
      <c r="D35" s="78"/>
      <c r="E35" s="78"/>
      <c r="F35" s="78"/>
      <c r="G35" s="76"/>
      <c r="H35" s="77"/>
      <c r="I35" s="77"/>
      <c r="J35" s="77"/>
      <c r="K35" s="79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</row>
    <row r="36" spans="1:34" x14ac:dyDescent="0.25">
      <c r="A36" s="76"/>
      <c r="B36" s="77"/>
      <c r="C36" s="78"/>
      <c r="D36" s="78"/>
      <c r="E36" s="78"/>
      <c r="F36" s="78"/>
      <c r="G36" s="76"/>
      <c r="H36" s="77"/>
      <c r="I36" s="77"/>
      <c r="J36" s="77"/>
      <c r="K36" s="79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</row>
    <row r="37" spans="1:34" x14ac:dyDescent="0.25">
      <c r="A37" s="76"/>
      <c r="B37" s="77"/>
      <c r="C37" s="78"/>
      <c r="D37" s="113"/>
      <c r="E37" s="113"/>
      <c r="F37" s="78"/>
      <c r="G37" s="76"/>
      <c r="H37" s="77"/>
      <c r="I37" s="77"/>
      <c r="J37" s="77"/>
      <c r="K37" s="79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</row>
    <row r="38" spans="1:34" x14ac:dyDescent="0.25">
      <c r="A38" s="76"/>
      <c r="B38" s="77"/>
      <c r="C38" s="78"/>
      <c r="D38" s="113"/>
      <c r="E38" s="113"/>
      <c r="F38" s="78"/>
      <c r="G38" s="76"/>
      <c r="H38" s="77"/>
      <c r="I38" s="77"/>
      <c r="J38" s="77"/>
      <c r="K38" s="79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</row>
    <row r="39" spans="1:34" x14ac:dyDescent="0.25">
      <c r="A39" s="76"/>
      <c r="B39" s="77"/>
      <c r="C39" s="78"/>
      <c r="D39" s="113"/>
      <c r="E39" s="113"/>
      <c r="F39" s="78"/>
      <c r="G39" s="76"/>
      <c r="H39" s="77"/>
      <c r="I39" s="77"/>
      <c r="J39" s="77"/>
      <c r="K39" s="79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</row>
    <row r="40" spans="1:34" x14ac:dyDescent="0.25">
      <c r="A40" s="76"/>
      <c r="B40" s="77"/>
      <c r="C40" s="78"/>
      <c r="D40" s="113"/>
      <c r="E40" s="113"/>
      <c r="F40" s="78"/>
      <c r="G40" s="76"/>
      <c r="H40" s="77"/>
      <c r="I40" s="77"/>
      <c r="J40" s="77"/>
      <c r="K40" s="79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</row>
    <row r="41" spans="1:34" x14ac:dyDescent="0.25">
      <c r="A41" s="76"/>
      <c r="B41" s="77"/>
      <c r="C41" s="78"/>
      <c r="D41" s="113"/>
      <c r="E41" s="113"/>
      <c r="F41" s="78"/>
      <c r="G41" s="76"/>
      <c r="H41" s="77"/>
      <c r="I41" s="77"/>
      <c r="J41" s="77"/>
      <c r="K41" s="79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</row>
    <row r="42" spans="1:34" x14ac:dyDescent="0.25">
      <c r="A42" s="76"/>
      <c r="B42" s="77"/>
      <c r="C42" s="78"/>
      <c r="D42" s="113"/>
      <c r="E42" s="113"/>
      <c r="F42" s="78"/>
      <c r="G42" s="76"/>
      <c r="H42" s="77"/>
      <c r="I42" s="77"/>
      <c r="J42" s="77"/>
      <c r="K42" s="79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</row>
    <row r="43" spans="1:34" x14ac:dyDescent="0.25">
      <c r="A43" s="76"/>
      <c r="B43" s="77"/>
      <c r="C43" s="78"/>
      <c r="D43" s="113"/>
      <c r="E43" s="113"/>
      <c r="F43" s="78"/>
      <c r="G43" s="78"/>
      <c r="H43" s="78"/>
      <c r="I43" s="78"/>
      <c r="J43" s="77"/>
      <c r="K43" s="79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</row>
    <row r="44" spans="1:34" x14ac:dyDescent="0.25">
      <c r="A44" s="76"/>
      <c r="B44" s="77"/>
      <c r="C44" s="78"/>
      <c r="D44" s="113"/>
      <c r="E44" s="113"/>
      <c r="F44" s="78"/>
      <c r="G44" s="78"/>
      <c r="H44" s="78"/>
      <c r="I44" s="78"/>
      <c r="J44" s="77"/>
      <c r="K44" s="79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</row>
    <row r="45" spans="1:34" x14ac:dyDescent="0.25">
      <c r="A45" s="76"/>
      <c r="B45" s="77"/>
      <c r="C45" s="78"/>
      <c r="D45" s="113"/>
      <c r="E45" s="113"/>
      <c r="F45" s="78"/>
      <c r="G45" s="78"/>
      <c r="H45" s="78"/>
      <c r="I45" s="78"/>
      <c r="J45" s="77"/>
      <c r="K45" s="79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</row>
    <row r="46" spans="1:34" x14ac:dyDescent="0.25">
      <c r="A46" s="76"/>
      <c r="B46" s="77"/>
      <c r="C46" s="78"/>
      <c r="D46" s="114"/>
      <c r="E46" s="113"/>
      <c r="F46" s="78"/>
      <c r="G46" s="78"/>
      <c r="H46" s="78"/>
      <c r="I46" s="78"/>
      <c r="J46" s="77"/>
      <c r="K46" s="79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</row>
    <row r="47" spans="1:34" x14ac:dyDescent="0.25">
      <c r="A47" s="76"/>
      <c r="B47" s="77"/>
      <c r="C47" s="78"/>
      <c r="D47" s="113"/>
      <c r="E47" s="113"/>
      <c r="F47" s="78"/>
      <c r="G47" s="78"/>
      <c r="H47" s="78"/>
      <c r="I47" s="78"/>
      <c r="J47" s="77"/>
      <c r="K47" s="79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</row>
    <row r="48" spans="1:34" x14ac:dyDescent="0.25">
      <c r="A48" s="76"/>
      <c r="B48" s="77"/>
      <c r="C48" s="78"/>
      <c r="D48" s="113"/>
      <c r="E48" s="113"/>
      <c r="F48" s="78"/>
      <c r="G48" s="78"/>
      <c r="H48" s="78"/>
      <c r="I48" s="78"/>
      <c r="J48" s="77"/>
      <c r="K48" s="79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</row>
    <row r="49" spans="1:34" x14ac:dyDescent="0.25">
      <c r="A49" s="76"/>
      <c r="B49" s="77"/>
      <c r="C49" s="78"/>
      <c r="D49" s="78"/>
      <c r="E49" s="78"/>
      <c r="F49" s="78"/>
      <c r="G49" s="78"/>
      <c r="H49" s="78"/>
      <c r="I49" s="78"/>
      <c r="J49" s="77"/>
      <c r="K49" s="79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</row>
    <row r="50" spans="1:34" x14ac:dyDescent="0.25">
      <c r="A50" s="76"/>
      <c r="B50" s="77"/>
      <c r="C50" s="78"/>
      <c r="D50" s="78"/>
      <c r="E50" s="78"/>
      <c r="F50" s="78"/>
      <c r="G50" s="78"/>
      <c r="H50" s="78"/>
      <c r="I50" s="78"/>
      <c r="J50" s="77"/>
      <c r="K50" s="79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</row>
    <row r="51" spans="1:34" x14ac:dyDescent="0.25">
      <c r="A51" s="76"/>
      <c r="B51" s="77"/>
      <c r="C51" s="78"/>
      <c r="D51" s="78"/>
      <c r="E51" s="78"/>
      <c r="F51" s="78"/>
      <c r="G51" s="78"/>
      <c r="H51" s="78"/>
      <c r="I51" s="78"/>
      <c r="J51" s="77"/>
      <c r="K51" s="79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</row>
    <row r="52" spans="1:34" x14ac:dyDescent="0.25">
      <c r="A52" s="76"/>
      <c r="B52" s="77"/>
      <c r="C52" s="78"/>
      <c r="D52" s="78"/>
      <c r="E52" s="78"/>
      <c r="F52" s="78"/>
      <c r="G52" s="78"/>
      <c r="H52" s="78"/>
      <c r="I52" s="78"/>
      <c r="J52" s="77"/>
      <c r="K52" s="79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</row>
    <row r="53" spans="1:34" x14ac:dyDescent="0.25">
      <c r="A53" s="76"/>
      <c r="B53" s="77"/>
      <c r="C53" s="78"/>
      <c r="D53" s="78"/>
      <c r="E53" s="78"/>
      <c r="F53" s="78"/>
      <c r="G53" s="78"/>
      <c r="H53" s="78"/>
      <c r="I53" s="78"/>
      <c r="J53" s="77"/>
      <c r="K53" s="79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</row>
    <row r="54" spans="1:34" x14ac:dyDescent="0.25">
      <c r="A54" s="76"/>
      <c r="B54" s="77"/>
      <c r="C54" s="78"/>
      <c r="D54" s="78"/>
      <c r="E54" s="78"/>
      <c r="F54" s="78"/>
      <c r="G54" s="78"/>
      <c r="H54" s="78"/>
      <c r="I54" s="78"/>
      <c r="J54" s="77"/>
      <c r="K54" s="79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</row>
    <row r="55" spans="1:34" x14ac:dyDescent="0.25">
      <c r="A55" s="76"/>
      <c r="B55" s="77"/>
      <c r="C55" s="78"/>
      <c r="D55" s="78"/>
      <c r="E55" s="78"/>
      <c r="F55" s="78"/>
      <c r="G55" s="78"/>
      <c r="H55" s="78"/>
      <c r="I55" s="78"/>
      <c r="J55" s="77"/>
      <c r="K55" s="79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</row>
    <row r="56" spans="1:34" x14ac:dyDescent="0.25">
      <c r="A56" s="76"/>
      <c r="B56" s="77"/>
      <c r="C56" s="78"/>
      <c r="D56" s="78"/>
      <c r="E56" s="78"/>
      <c r="F56" s="78"/>
      <c r="G56" s="78"/>
      <c r="H56" s="78"/>
      <c r="I56" s="78"/>
      <c r="J56" s="77"/>
      <c r="K56" s="79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</row>
    <row r="57" spans="1:34" x14ac:dyDescent="0.25">
      <c r="A57" s="76"/>
      <c r="B57" s="77"/>
      <c r="C57" s="78"/>
      <c r="D57" s="78"/>
      <c r="E57" s="78"/>
      <c r="F57" s="78"/>
      <c r="G57" s="78"/>
      <c r="H57" s="78"/>
      <c r="I57" s="78"/>
      <c r="J57" s="77"/>
      <c r="K57" s="79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</row>
    <row r="58" spans="1:34" x14ac:dyDescent="0.25">
      <c r="A58" s="76"/>
      <c r="B58" s="77"/>
      <c r="C58" s="78"/>
      <c r="D58" s="78"/>
      <c r="E58" s="78"/>
      <c r="F58" s="78"/>
      <c r="G58" s="78"/>
      <c r="H58" s="78"/>
      <c r="I58" s="78"/>
      <c r="J58" s="77"/>
      <c r="K58" s="79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</row>
    <row r="59" spans="1:34" x14ac:dyDescent="0.25">
      <c r="A59" s="76"/>
      <c r="B59" s="77"/>
      <c r="C59" s="78"/>
      <c r="D59" s="78"/>
      <c r="E59" s="78"/>
      <c r="F59" s="78"/>
      <c r="G59" s="78"/>
      <c r="H59" s="78"/>
      <c r="I59" s="78"/>
      <c r="J59" s="77"/>
      <c r="K59" s="79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</row>
    <row r="60" spans="1:34" x14ac:dyDescent="0.25">
      <c r="A60" s="76"/>
      <c r="B60" s="77"/>
      <c r="C60" s="77"/>
      <c r="D60" s="78"/>
      <c r="E60" s="78"/>
      <c r="F60" s="78"/>
      <c r="G60" s="76"/>
      <c r="H60" s="77"/>
      <c r="I60" s="77"/>
      <c r="J60" s="77"/>
      <c r="K60" s="79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</row>
    <row r="61" spans="1:34" x14ac:dyDescent="0.25">
      <c r="A61" s="76"/>
      <c r="B61" s="77"/>
      <c r="C61" s="77"/>
      <c r="D61" s="78"/>
      <c r="E61" s="78"/>
      <c r="F61" s="78"/>
      <c r="G61" s="76"/>
      <c r="H61" s="77"/>
      <c r="I61" s="77"/>
      <c r="J61" s="77"/>
      <c r="K61" s="79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</row>
    <row r="62" spans="1:34" x14ac:dyDescent="0.25">
      <c r="A62" s="76"/>
      <c r="B62" s="77"/>
      <c r="C62" s="77"/>
      <c r="D62" s="78"/>
      <c r="E62" s="78"/>
      <c r="F62" s="78"/>
      <c r="G62" s="76"/>
      <c r="H62" s="77"/>
      <c r="I62" s="77"/>
      <c r="J62" s="77"/>
      <c r="K62" s="79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</row>
    <row r="63" spans="1:34" x14ac:dyDescent="0.25">
      <c r="A63" s="76"/>
      <c r="B63" s="77"/>
      <c r="C63" s="77"/>
      <c r="D63" s="78"/>
      <c r="E63" s="78"/>
      <c r="F63" s="78"/>
      <c r="G63" s="76"/>
      <c r="H63" s="77"/>
      <c r="I63" s="77"/>
      <c r="J63" s="77"/>
      <c r="K63" s="79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</row>
    <row r="64" spans="1:34" x14ac:dyDescent="0.25">
      <c r="A64" s="76"/>
      <c r="B64" s="77"/>
      <c r="C64" s="77"/>
      <c r="D64" s="78"/>
      <c r="E64" s="78"/>
      <c r="F64" s="78"/>
      <c r="G64" s="76"/>
      <c r="H64" s="77"/>
      <c r="I64" s="77"/>
      <c r="J64" s="77"/>
      <c r="K64" s="79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7"/>
      <c r="C65" s="77"/>
      <c r="D65" s="78"/>
      <c r="E65" s="78"/>
      <c r="F65" s="78"/>
      <c r="G65" s="76"/>
      <c r="H65" s="77"/>
      <c r="I65" s="77"/>
      <c r="J65" s="77"/>
      <c r="K65" s="79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7"/>
      <c r="C66" s="77"/>
      <c r="D66" s="78"/>
      <c r="E66" s="78"/>
      <c r="F66" s="78"/>
      <c r="G66" s="76"/>
      <c r="H66" s="77"/>
      <c r="I66" s="77"/>
      <c r="J66" s="77"/>
      <c r="K66" s="79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7"/>
      <c r="C67" s="77"/>
      <c r="D67" s="78"/>
      <c r="E67" s="78"/>
      <c r="F67" s="78"/>
      <c r="G67" s="76"/>
      <c r="H67" s="77"/>
      <c r="I67" s="77"/>
      <c r="J67" s="77"/>
      <c r="K67" s="79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7"/>
      <c r="C68" s="77"/>
      <c r="D68" s="78"/>
      <c r="E68" s="78"/>
      <c r="F68" s="78"/>
      <c r="G68" s="76"/>
      <c r="H68" s="77"/>
      <c r="I68" s="77"/>
      <c r="J68" s="77"/>
      <c r="K68" s="79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7"/>
      <c r="C69" s="77"/>
      <c r="D69" s="78"/>
      <c r="E69" s="78"/>
      <c r="F69" s="78"/>
      <c r="G69" s="76"/>
      <c r="H69" s="77"/>
      <c r="I69" s="77"/>
      <c r="J69" s="77"/>
      <c r="K69" s="79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7"/>
      <c r="C70" s="77"/>
      <c r="D70" s="78"/>
      <c r="E70" s="78"/>
      <c r="F70" s="78"/>
      <c r="G70" s="76"/>
      <c r="H70" s="77"/>
      <c r="I70" s="77"/>
      <c r="J70" s="77"/>
      <c r="K70" s="79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7"/>
      <c r="C71" s="77"/>
      <c r="D71" s="78"/>
      <c r="E71" s="78"/>
      <c r="F71" s="78"/>
      <c r="G71" s="76"/>
      <c r="H71" s="77"/>
      <c r="I71" s="77"/>
      <c r="J71" s="77"/>
      <c r="K71" s="79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7"/>
      <c r="C72" s="77"/>
      <c r="D72" s="78"/>
      <c r="E72" s="78"/>
      <c r="F72" s="78"/>
      <c r="G72" s="76"/>
      <c r="H72" s="77"/>
      <c r="I72" s="77"/>
      <c r="J72" s="77"/>
      <c r="K72" s="79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7"/>
      <c r="D73" s="78"/>
      <c r="E73" s="78"/>
      <c r="F73" s="78"/>
      <c r="G73" s="76"/>
      <c r="H73" s="77"/>
      <c r="I73" s="77"/>
      <c r="J73" s="77"/>
      <c r="K73" s="79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7"/>
      <c r="D74" s="78"/>
      <c r="E74" s="78"/>
      <c r="F74" s="78"/>
      <c r="G74" s="76"/>
      <c r="H74" s="77"/>
      <c r="I74" s="77"/>
      <c r="J74" s="77"/>
      <c r="K74" s="79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7"/>
      <c r="D75" s="78"/>
      <c r="E75" s="78"/>
      <c r="F75" s="78"/>
      <c r="G75" s="76"/>
      <c r="H75" s="77"/>
      <c r="I75" s="77"/>
      <c r="J75" s="77"/>
      <c r="K75" s="79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7"/>
      <c r="D76" s="78"/>
      <c r="E76" s="78"/>
      <c r="F76" s="78"/>
      <c r="G76" s="76"/>
      <c r="H76" s="77"/>
      <c r="I76" s="77"/>
      <c r="J76" s="77"/>
      <c r="K76" s="79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7"/>
      <c r="D77" s="78"/>
      <c r="E77" s="78"/>
      <c r="F77" s="78"/>
      <c r="G77" s="76"/>
      <c r="H77" s="77"/>
      <c r="I77" s="77"/>
      <c r="J77" s="77"/>
      <c r="K77" s="79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7"/>
      <c r="D78" s="78"/>
      <c r="E78" s="78"/>
      <c r="F78" s="78"/>
      <c r="G78" s="76"/>
      <c r="H78" s="77"/>
      <c r="I78" s="77"/>
      <c r="J78" s="77"/>
      <c r="K78" s="79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7"/>
      <c r="D79" s="78"/>
      <c r="E79" s="78"/>
      <c r="F79" s="78"/>
      <c r="G79" s="76"/>
      <c r="H79" s="77"/>
      <c r="I79" s="77"/>
      <c r="J79" s="77"/>
      <c r="K79" s="79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7"/>
      <c r="D81" s="78"/>
      <c r="E81" s="78"/>
      <c r="F81" s="78"/>
      <c r="G81" s="76"/>
      <c r="H81" s="77"/>
      <c r="I81" s="77"/>
      <c r="J81" s="77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4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7"/>
      <c r="K228" s="79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4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7"/>
      <c r="K229" s="79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0" spans="1:34" x14ac:dyDescent="0.25">
      <c r="A230" s="76"/>
      <c r="B230" s="77"/>
      <c r="C230" s="77"/>
      <c r="D230" s="78"/>
      <c r="E230" s="78"/>
      <c r="F230" s="78"/>
      <c r="G230" s="76"/>
      <c r="H230" s="77"/>
      <c r="I230" s="77"/>
      <c r="J230" s="77"/>
      <c r="K230" s="79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</row>
    <row r="231" spans="1:34" x14ac:dyDescent="0.25">
      <c r="A231" s="76"/>
      <c r="B231" s="77"/>
      <c r="C231" s="77"/>
      <c r="D231" s="78"/>
      <c r="E231" s="78"/>
      <c r="F231" s="78"/>
      <c r="G231" s="76"/>
      <c r="H231" s="77"/>
      <c r="I231" s="77"/>
      <c r="J231" s="77"/>
      <c r="K231" s="79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</row>
    <row r="232" spans="1:34" x14ac:dyDescent="0.25">
      <c r="A232" s="76"/>
      <c r="B232" s="77"/>
      <c r="C232" s="77"/>
      <c r="D232" s="78"/>
      <c r="E232" s="78"/>
      <c r="F232" s="78"/>
      <c r="G232" s="76"/>
      <c r="H232" s="77"/>
      <c r="I232" s="77"/>
      <c r="J232" s="77"/>
      <c r="K232" s="79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</row>
    <row r="233" spans="1:34" x14ac:dyDescent="0.25">
      <c r="A233" s="76"/>
      <c r="B233" s="77"/>
      <c r="C233" s="77"/>
      <c r="D233" s="78"/>
      <c r="E233" s="78"/>
      <c r="F233" s="78"/>
      <c r="G233" s="76"/>
      <c r="H233" s="77"/>
      <c r="I233" s="77"/>
      <c r="J233" s="77"/>
      <c r="K233" s="79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</row>
    <row r="234" spans="1:34" x14ac:dyDescent="0.25">
      <c r="A234" s="76"/>
      <c r="B234" s="77"/>
      <c r="C234" s="77"/>
      <c r="D234" s="78"/>
      <c r="E234" s="78"/>
      <c r="F234" s="78"/>
      <c r="G234" s="76"/>
      <c r="H234" s="77"/>
      <c r="I234" s="77"/>
      <c r="J234" s="77"/>
      <c r="K234" s="79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</row>
    <row r="235" spans="1:34" x14ac:dyDescent="0.25">
      <c r="A235" s="76"/>
      <c r="B235" s="77"/>
      <c r="C235" s="77"/>
      <c r="D235" s="78"/>
      <c r="E235" s="78"/>
      <c r="F235" s="78"/>
      <c r="G235" s="76"/>
      <c r="H235" s="77"/>
      <c r="I235" s="77"/>
      <c r="J235" s="77"/>
      <c r="K235" s="79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</row>
    <row r="236" spans="1:34" x14ac:dyDescent="0.25">
      <c r="A236" s="76"/>
      <c r="B236" s="77"/>
      <c r="C236" s="77"/>
      <c r="D236" s="78"/>
      <c r="E236" s="78"/>
      <c r="F236" s="78"/>
      <c r="G236" s="76"/>
      <c r="H236" s="77"/>
      <c r="I236" s="77"/>
      <c r="J236" s="77"/>
      <c r="K236" s="79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</row>
    <row r="237" spans="1:34" x14ac:dyDescent="0.25">
      <c r="A237" s="76"/>
      <c r="B237" s="77"/>
      <c r="C237" s="77"/>
      <c r="D237" s="78"/>
      <c r="E237" s="78"/>
      <c r="F237" s="78"/>
      <c r="G237" s="76"/>
      <c r="H237" s="77"/>
      <c r="I237" s="77"/>
      <c r="J237" s="77"/>
      <c r="K237" s="79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</row>
    <row r="238" spans="1:34" x14ac:dyDescent="0.25">
      <c r="A238" s="76"/>
      <c r="B238" s="77"/>
      <c r="C238" s="77"/>
      <c r="D238" s="78"/>
      <c r="E238" s="78"/>
      <c r="F238" s="78"/>
      <c r="G238" s="76"/>
      <c r="H238" s="77"/>
      <c r="I238" s="77"/>
      <c r="J238" s="77"/>
      <c r="K238" s="79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</row>
    <row r="239" spans="1:34" x14ac:dyDescent="0.25">
      <c r="A239" s="76"/>
      <c r="B239" s="77"/>
      <c r="C239" s="77"/>
      <c r="D239" s="78"/>
      <c r="E239" s="78"/>
      <c r="F239" s="78"/>
      <c r="G239" s="76"/>
      <c r="H239" s="77"/>
      <c r="I239" s="77"/>
      <c r="J239" s="77"/>
      <c r="K239" s="79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</row>
    <row r="240" spans="1:34" x14ac:dyDescent="0.25">
      <c r="A240" s="76"/>
      <c r="B240" s="77"/>
      <c r="C240" s="77"/>
      <c r="D240" s="78"/>
      <c r="E240" s="78"/>
      <c r="F240" s="78"/>
      <c r="G240" s="76"/>
      <c r="H240" s="77"/>
      <c r="I240" s="77"/>
      <c r="J240" s="77"/>
      <c r="K240" s="79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</row>
    <row r="241" spans="1:34" x14ac:dyDescent="0.25">
      <c r="A241" s="76"/>
      <c r="B241" s="77"/>
      <c r="C241" s="77"/>
      <c r="D241" s="78"/>
      <c r="E241" s="78"/>
      <c r="F241" s="78"/>
      <c r="G241" s="76"/>
      <c r="H241" s="77"/>
      <c r="I241" s="77"/>
      <c r="J241" s="77"/>
      <c r="K241" s="79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</row>
    <row r="242" spans="1:34" x14ac:dyDescent="0.25">
      <c r="A242" s="76"/>
      <c r="B242" s="77"/>
      <c r="C242" s="77"/>
      <c r="D242" s="78"/>
      <c r="E242" s="78"/>
      <c r="F242" s="78"/>
      <c r="G242" s="76"/>
      <c r="H242" s="77"/>
      <c r="I242" s="77"/>
      <c r="J242" s="77"/>
      <c r="K242" s="79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</row>
    <row r="243" spans="1:34" x14ac:dyDescent="0.25">
      <c r="A243" s="76"/>
      <c r="B243" s="77"/>
      <c r="C243" s="77"/>
      <c r="D243" s="78"/>
      <c r="E243" s="78"/>
      <c r="F243" s="78"/>
      <c r="G243" s="76"/>
      <c r="H243" s="77"/>
      <c r="I243" s="77"/>
      <c r="J243" s="77"/>
      <c r="K243" s="79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</row>
    <row r="244" spans="1:34" x14ac:dyDescent="0.25">
      <c r="A244" s="76"/>
      <c r="B244" s="77"/>
      <c r="C244" s="77"/>
      <c r="D244" s="78"/>
      <c r="E244" s="78"/>
      <c r="F244" s="78"/>
      <c r="G244" s="76"/>
      <c r="H244" s="77"/>
      <c r="I244" s="77"/>
      <c r="J244" s="77"/>
      <c r="K244" s="79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</row>
    <row r="245" spans="1:34" x14ac:dyDescent="0.25">
      <c r="A245" s="76"/>
      <c r="B245" s="77"/>
      <c r="C245" s="77"/>
      <c r="D245" s="78"/>
      <c r="E245" s="78"/>
      <c r="F245" s="78"/>
      <c r="G245" s="76"/>
      <c r="H245" s="77"/>
      <c r="I245" s="77"/>
      <c r="J245" s="77"/>
      <c r="K245" s="79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</row>
    <row r="246" spans="1:34" x14ac:dyDescent="0.25">
      <c r="A246" s="76"/>
      <c r="B246" s="77"/>
      <c r="C246" s="77"/>
      <c r="D246" s="78"/>
      <c r="E246" s="78"/>
      <c r="F246" s="78"/>
      <c r="G246" s="76"/>
      <c r="H246" s="77"/>
      <c r="I246" s="77"/>
      <c r="J246" s="77"/>
      <c r="K246" s="79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</row>
    <row r="247" spans="1:34" x14ac:dyDescent="0.25">
      <c r="A247" s="76"/>
      <c r="B247" s="77"/>
      <c r="C247" s="77"/>
      <c r="D247" s="78"/>
      <c r="E247" s="78"/>
      <c r="F247" s="78"/>
      <c r="G247" s="76"/>
      <c r="H247" s="77"/>
      <c r="I247" s="77"/>
      <c r="J247" s="77"/>
      <c r="K247" s="79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</row>
    <row r="248" spans="1:34" x14ac:dyDescent="0.25">
      <c r="A248" s="76"/>
      <c r="B248" s="77"/>
      <c r="C248" s="77"/>
      <c r="D248" s="78"/>
      <c r="E248" s="78"/>
      <c r="F248" s="78"/>
      <c r="G248" s="76"/>
      <c r="H248" s="77"/>
      <c r="I248" s="77"/>
      <c r="J248" s="77"/>
      <c r="K248" s="79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</row>
    <row r="249" spans="1:34" x14ac:dyDescent="0.25">
      <c r="A249" s="76"/>
      <c r="B249" s="77"/>
      <c r="C249" s="77"/>
      <c r="D249" s="78"/>
      <c r="E249" s="78"/>
      <c r="F249" s="78"/>
      <c r="G249" s="76"/>
      <c r="H249" s="77"/>
      <c r="I249" s="77"/>
      <c r="J249" s="77"/>
      <c r="K249" s="79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</row>
    <row r="250" spans="1:34" x14ac:dyDescent="0.25">
      <c r="A250" s="76"/>
      <c r="B250" s="77"/>
      <c r="C250" s="77"/>
      <c r="D250" s="78"/>
      <c r="E250" s="78"/>
      <c r="F250" s="78"/>
      <c r="G250" s="76"/>
      <c r="H250" s="77"/>
      <c r="I250" s="77"/>
      <c r="J250" s="77"/>
      <c r="K250" s="79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</row>
    <row r="251" spans="1:34" x14ac:dyDescent="0.25">
      <c r="A251" s="76"/>
      <c r="B251" s="77"/>
      <c r="C251" s="77"/>
      <c r="D251" s="78"/>
      <c r="E251" s="78"/>
      <c r="F251" s="78"/>
      <c r="G251" s="76"/>
      <c r="H251" s="77"/>
      <c r="I251" s="77"/>
      <c r="J251" s="77"/>
      <c r="K251" s="79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</row>
    <row r="252" spans="1:34" x14ac:dyDescent="0.25">
      <c r="A252" s="76"/>
      <c r="B252" s="77"/>
      <c r="C252" s="77"/>
      <c r="D252" s="78"/>
      <c r="E252" s="78"/>
      <c r="F252" s="78"/>
      <c r="G252" s="76"/>
      <c r="H252" s="77"/>
      <c r="I252" s="77"/>
      <c r="J252" s="77"/>
      <c r="K252" s="79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</row>
    <row r="253" spans="1:34" x14ac:dyDescent="0.25">
      <c r="A253" s="76"/>
      <c r="B253" s="77"/>
      <c r="C253" s="77"/>
      <c r="D253" s="78"/>
      <c r="E253" s="78"/>
      <c r="F253" s="78"/>
      <c r="G253" s="76"/>
      <c r="H253" s="77"/>
      <c r="I253" s="77"/>
      <c r="J253" s="77"/>
      <c r="K253" s="79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</row>
    <row r="254" spans="1:34" x14ac:dyDescent="0.25">
      <c r="A254" s="76"/>
      <c r="B254" s="77"/>
      <c r="C254" s="77"/>
      <c r="D254" s="78"/>
      <c r="E254" s="78"/>
      <c r="F254" s="78"/>
      <c r="G254" s="76"/>
      <c r="H254" s="77"/>
      <c r="I254" s="77"/>
      <c r="J254" s="77"/>
      <c r="K254" s="79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</row>
    <row r="255" spans="1:34" x14ac:dyDescent="0.25">
      <c r="A255" s="76"/>
      <c r="B255" s="77"/>
      <c r="C255" s="77"/>
      <c r="D255" s="78"/>
      <c r="E255" s="78"/>
      <c r="F255" s="78"/>
      <c r="G255" s="76"/>
      <c r="H255" s="77"/>
      <c r="I255" s="77"/>
      <c r="J255" s="77"/>
      <c r="K255" s="79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</row>
    <row r="256" spans="1:34" x14ac:dyDescent="0.25">
      <c r="A256" s="76"/>
      <c r="B256" s="77"/>
      <c r="C256" s="77"/>
      <c r="D256" s="78"/>
      <c r="E256" s="78"/>
      <c r="F256" s="78"/>
      <c r="G256" s="76"/>
      <c r="H256" s="77"/>
      <c r="I256" s="77"/>
      <c r="J256" s="77"/>
      <c r="K256" s="79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</row>
    <row r="257" spans="1:34" x14ac:dyDescent="0.25">
      <c r="A257" s="76"/>
      <c r="B257" s="77"/>
      <c r="C257" s="77"/>
      <c r="D257" s="78"/>
      <c r="E257" s="78"/>
      <c r="F257" s="78"/>
      <c r="G257" s="76"/>
      <c r="H257" s="77"/>
      <c r="I257" s="77"/>
      <c r="J257" s="77"/>
      <c r="K257" s="79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</row>
    <row r="258" spans="1:34" x14ac:dyDescent="0.25">
      <c r="A258" s="76"/>
      <c r="B258" s="77"/>
      <c r="C258" s="77"/>
      <c r="D258" s="78"/>
      <c r="E258" s="78"/>
      <c r="F258" s="78"/>
      <c r="G258" s="76"/>
      <c r="H258" s="77"/>
      <c r="I258" s="77"/>
      <c r="J258" s="77"/>
      <c r="K258" s="79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</row>
    <row r="259" spans="1:34" x14ac:dyDescent="0.25">
      <c r="A259" s="76"/>
      <c r="B259" s="77"/>
      <c r="C259" s="77"/>
      <c r="D259" s="78"/>
      <c r="E259" s="78"/>
      <c r="F259" s="78"/>
      <c r="G259" s="76"/>
      <c r="H259" s="77"/>
      <c r="I259" s="77"/>
      <c r="J259" s="77"/>
      <c r="K259" s="79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</row>
    <row r="260" spans="1:34" x14ac:dyDescent="0.25">
      <c r="A260" s="76"/>
      <c r="B260" s="77"/>
      <c r="C260" s="77"/>
      <c r="D260" s="78"/>
      <c r="E260" s="78"/>
      <c r="F260" s="78"/>
      <c r="G260" s="76"/>
      <c r="H260" s="77"/>
      <c r="I260" s="77"/>
      <c r="J260" s="77"/>
      <c r="K260" s="79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</row>
    <row r="261" spans="1:34" x14ac:dyDescent="0.25">
      <c r="A261" s="76"/>
      <c r="B261" s="77"/>
      <c r="C261" s="77"/>
      <c r="D261" s="78"/>
      <c r="E261" s="78"/>
      <c r="F261" s="78"/>
      <c r="G261" s="76"/>
      <c r="H261" s="77"/>
      <c r="I261" s="77"/>
      <c r="J261" s="77"/>
      <c r="K261" s="79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</row>
    <row r="262" spans="1:34" x14ac:dyDescent="0.25">
      <c r="A262" s="76"/>
      <c r="B262" s="77"/>
      <c r="C262" s="77"/>
      <c r="D262" s="78"/>
      <c r="E262" s="78"/>
      <c r="F262" s="78"/>
      <c r="G262" s="76"/>
      <c r="H262" s="77"/>
      <c r="I262" s="77"/>
      <c r="J262" s="77"/>
      <c r="K262" s="79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</row>
    <row r="263" spans="1:34" x14ac:dyDescent="0.25">
      <c r="A263" s="76"/>
      <c r="B263" s="77"/>
      <c r="C263" s="77"/>
      <c r="D263" s="78"/>
      <c r="E263" s="78"/>
      <c r="F263" s="78"/>
      <c r="G263" s="76"/>
      <c r="H263" s="77"/>
      <c r="I263" s="77"/>
      <c r="J263" s="77"/>
      <c r="K263" s="79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</row>
    <row r="264" spans="1:34" x14ac:dyDescent="0.25">
      <c r="A264" s="76"/>
      <c r="B264" s="77"/>
      <c r="C264" s="77"/>
      <c r="D264" s="78"/>
      <c r="E264" s="78"/>
      <c r="F264" s="78"/>
      <c r="G264" s="76"/>
      <c r="H264" s="77"/>
      <c r="I264" s="77"/>
      <c r="J264" s="77"/>
      <c r="K264" s="79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</row>
    <row r="265" spans="1:34" x14ac:dyDescent="0.25">
      <c r="A265" s="76"/>
      <c r="B265" s="77"/>
      <c r="C265" s="77"/>
      <c r="D265" s="78"/>
      <c r="E265" s="78"/>
      <c r="F265" s="78"/>
      <c r="G265" s="76"/>
      <c r="H265" s="77"/>
      <c r="I265" s="77"/>
      <c r="J265" s="77"/>
      <c r="K265" s="79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</row>
    <row r="266" spans="1:34" x14ac:dyDescent="0.25">
      <c r="A266" s="76"/>
      <c r="B266" s="77"/>
      <c r="C266" s="77"/>
      <c r="D266" s="78"/>
      <c r="E266" s="78"/>
      <c r="F266" s="78"/>
      <c r="G266" s="76"/>
      <c r="H266" s="77"/>
      <c r="I266" s="77"/>
      <c r="J266" s="77"/>
      <c r="K266" s="79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</row>
    <row r="267" spans="1:34" x14ac:dyDescent="0.25">
      <c r="A267" s="76"/>
      <c r="B267" s="77"/>
      <c r="C267" s="77"/>
      <c r="D267" s="78"/>
      <c r="E267" s="78"/>
      <c r="F267" s="78"/>
      <c r="G267" s="76"/>
      <c r="H267" s="77"/>
      <c r="I267" s="77"/>
      <c r="J267" s="77"/>
      <c r="K267" s="79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</row>
    <row r="268" spans="1:34" x14ac:dyDescent="0.25">
      <c r="A268" s="76"/>
      <c r="B268" s="77"/>
      <c r="C268" s="77"/>
      <c r="D268" s="78"/>
      <c r="E268" s="78"/>
      <c r="F268" s="78"/>
      <c r="G268" s="76"/>
      <c r="H268" s="77"/>
      <c r="I268" s="77"/>
      <c r="J268" s="77"/>
      <c r="K268" s="79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</row>
    <row r="269" spans="1:34" x14ac:dyDescent="0.25">
      <c r="A269" s="76"/>
      <c r="B269" s="77"/>
      <c r="C269" s="77"/>
      <c r="D269" s="78"/>
      <c r="E269" s="78"/>
      <c r="F269" s="78"/>
      <c r="G269" s="76"/>
      <c r="H269" s="77"/>
      <c r="I269" s="77"/>
      <c r="J269" s="77"/>
      <c r="K269" s="79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</row>
    <row r="270" spans="1:34" x14ac:dyDescent="0.25">
      <c r="A270" s="76"/>
      <c r="B270" s="77"/>
      <c r="C270" s="77"/>
      <c r="D270" s="78"/>
      <c r="E270" s="78"/>
      <c r="F270" s="78"/>
      <c r="G270" s="76"/>
      <c r="H270" s="77"/>
      <c r="I270" s="77"/>
      <c r="J270" s="77"/>
      <c r="K270" s="79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</row>
    <row r="271" spans="1:34" x14ac:dyDescent="0.25">
      <c r="A271" s="76"/>
      <c r="B271" s="77"/>
      <c r="C271" s="77"/>
      <c r="D271" s="78"/>
      <c r="E271" s="78"/>
      <c r="F271" s="78"/>
      <c r="G271" s="76"/>
      <c r="H271" s="77"/>
      <c r="I271" s="77"/>
      <c r="J271" s="77"/>
      <c r="K271" s="79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</row>
    <row r="272" spans="1:34" x14ac:dyDescent="0.25">
      <c r="A272" s="76"/>
      <c r="B272" s="77"/>
      <c r="C272" s="77"/>
      <c r="D272" s="78"/>
      <c r="E272" s="78"/>
      <c r="F272" s="78"/>
      <c r="G272" s="76"/>
      <c r="H272" s="77"/>
      <c r="I272" s="77"/>
      <c r="J272" s="77"/>
      <c r="K272" s="79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</row>
    <row r="275" spans="1:11" ht="12.75" x14ac:dyDescent="0.25">
      <c r="A275" s="24"/>
      <c r="D275" s="24"/>
      <c r="E275" s="24"/>
      <c r="F275" s="24"/>
      <c r="G275" s="24"/>
      <c r="K275" s="24"/>
    </row>
    <row r="276" spans="1:11" ht="12.75" x14ac:dyDescent="0.25">
      <c r="A276" s="24"/>
      <c r="D276" s="24"/>
      <c r="E276" s="24"/>
      <c r="F276" s="24"/>
      <c r="G276" s="24"/>
      <c r="K276" s="24"/>
    </row>
    <row r="277" spans="1:11" ht="12.75" x14ac:dyDescent="0.25">
      <c r="A277" s="24"/>
      <c r="D277" s="24"/>
      <c r="E277" s="24"/>
      <c r="F277" s="24"/>
      <c r="G277" s="24"/>
      <c r="K277" s="24"/>
    </row>
    <row r="278" spans="1:11" ht="12.75" x14ac:dyDescent="0.25">
      <c r="A278" s="24"/>
      <c r="D278" s="24"/>
      <c r="E278" s="24"/>
      <c r="F278" s="24"/>
      <c r="G278" s="24"/>
      <c r="K278" s="24"/>
    </row>
    <row r="279" spans="1:11" ht="12.75" x14ac:dyDescent="0.25">
      <c r="A279" s="24"/>
      <c r="D279" s="24"/>
      <c r="E279" s="24"/>
      <c r="F279" s="24"/>
      <c r="G279" s="24"/>
      <c r="K279" s="24"/>
    </row>
    <row r="280" spans="1:11" ht="12.75" x14ac:dyDescent="0.25">
      <c r="A280" s="24"/>
      <c r="D280" s="24"/>
      <c r="E280" s="24"/>
      <c r="F280" s="24"/>
      <c r="G280" s="24"/>
      <c r="K280" s="24"/>
    </row>
    <row r="281" spans="1:11" ht="12.75" x14ac:dyDescent="0.25">
      <c r="A281" s="24"/>
      <c r="D281" s="24"/>
      <c r="E281" s="24"/>
      <c r="F281" s="24"/>
      <c r="G281" s="24"/>
      <c r="K281" s="24"/>
    </row>
    <row r="282" spans="1:11" ht="12.75" x14ac:dyDescent="0.25">
      <c r="A282" s="24"/>
      <c r="D282" s="24"/>
      <c r="E282" s="24"/>
      <c r="F282" s="24"/>
      <c r="G282" s="24"/>
      <c r="K282" s="24"/>
    </row>
    <row r="283" spans="1:11" ht="12.75" x14ac:dyDescent="0.25">
      <c r="A283" s="24"/>
      <c r="D283" s="24"/>
      <c r="E283" s="24"/>
      <c r="F283" s="24"/>
      <c r="G283" s="24"/>
      <c r="K283" s="24"/>
    </row>
    <row r="284" spans="1:11" ht="12.75" x14ac:dyDescent="0.25">
      <c r="A284" s="24"/>
      <c r="D284" s="24"/>
      <c r="E284" s="24"/>
      <c r="F284" s="24"/>
      <c r="G284" s="24"/>
      <c r="K284" s="24"/>
    </row>
    <row r="285" spans="1:11" ht="12.75" x14ac:dyDescent="0.25">
      <c r="A285" s="24"/>
      <c r="D285" s="24"/>
      <c r="E285" s="24"/>
      <c r="F285" s="24"/>
      <c r="G285" s="24"/>
      <c r="K285" s="24"/>
    </row>
    <row r="286" spans="1:11" ht="12.75" x14ac:dyDescent="0.25">
      <c r="A286" s="24"/>
      <c r="D286" s="24"/>
      <c r="E286" s="24"/>
      <c r="F286" s="24"/>
      <c r="G286" s="24"/>
      <c r="K286" s="24"/>
    </row>
    <row r="287" spans="1:11" ht="12.75" x14ac:dyDescent="0.25">
      <c r="A287" s="24"/>
      <c r="D287" s="24"/>
      <c r="E287" s="24"/>
      <c r="F287" s="24"/>
      <c r="G287" s="24"/>
      <c r="K287" s="24"/>
    </row>
    <row r="288" spans="1:11" ht="12.75" x14ac:dyDescent="0.25">
      <c r="A288" s="24"/>
      <c r="D288" s="24"/>
      <c r="E288" s="24"/>
      <c r="F288" s="24"/>
      <c r="G288" s="24"/>
      <c r="K288" s="24"/>
    </row>
    <row r="289" spans="1:11" ht="12.75" x14ac:dyDescent="0.25">
      <c r="A289" s="24"/>
      <c r="D289" s="24"/>
      <c r="E289" s="24"/>
      <c r="F289" s="24"/>
      <c r="G289" s="24"/>
      <c r="K289" s="24"/>
    </row>
    <row r="290" spans="1:11" ht="12.75" x14ac:dyDescent="0.25">
      <c r="A290" s="24"/>
      <c r="D290" s="24"/>
      <c r="E290" s="24"/>
      <c r="F290" s="24"/>
      <c r="G290" s="24"/>
      <c r="K290" s="24"/>
    </row>
    <row r="291" spans="1:11" ht="12.75" x14ac:dyDescent="0.25">
      <c r="A291" s="24"/>
      <c r="D291" s="24"/>
      <c r="E291" s="24"/>
      <c r="F291" s="24"/>
      <c r="G291" s="24"/>
      <c r="K291" s="24"/>
    </row>
    <row r="292" spans="1:11" ht="12.75" x14ac:dyDescent="0.25">
      <c r="A292" s="24"/>
      <c r="D292" s="24"/>
      <c r="E292" s="24"/>
      <c r="F292" s="24"/>
      <c r="G292" s="24"/>
      <c r="K292" s="24"/>
    </row>
    <row r="293" spans="1:11" ht="12.75" x14ac:dyDescent="0.25">
      <c r="A293" s="24"/>
      <c r="D293" s="24"/>
      <c r="E293" s="24"/>
      <c r="F293" s="24"/>
      <c r="G293" s="24"/>
      <c r="K293" s="24"/>
    </row>
    <row r="294" spans="1:11" ht="12.75" x14ac:dyDescent="0.25">
      <c r="A294" s="24"/>
      <c r="D294" s="24"/>
      <c r="E294" s="24"/>
      <c r="F294" s="24"/>
      <c r="G294" s="24"/>
      <c r="K294" s="24"/>
    </row>
    <row r="295" spans="1:11" ht="12.75" x14ac:dyDescent="0.25">
      <c r="A295" s="24"/>
      <c r="D295" s="24"/>
      <c r="E295" s="24"/>
      <c r="F295" s="24"/>
      <c r="G295" s="24"/>
      <c r="K295" s="24"/>
    </row>
    <row r="296" spans="1:11" ht="12.75" x14ac:dyDescent="0.25">
      <c r="A296" s="24"/>
      <c r="D296" s="24"/>
      <c r="E296" s="24"/>
      <c r="F296" s="24"/>
      <c r="G296" s="24"/>
      <c r="K296" s="24"/>
    </row>
    <row r="297" spans="1:11" ht="12.75" x14ac:dyDescent="0.25">
      <c r="A297" s="24"/>
      <c r="D297" s="24"/>
      <c r="E297" s="24"/>
      <c r="F297" s="24"/>
      <c r="G297" s="24"/>
      <c r="K297" s="24"/>
    </row>
    <row r="298" spans="1:11" ht="12.75" x14ac:dyDescent="0.25">
      <c r="A298" s="24"/>
      <c r="D298" s="24"/>
      <c r="E298" s="24"/>
      <c r="F298" s="24"/>
      <c r="G298" s="24"/>
      <c r="K298" s="24"/>
    </row>
    <row r="299" spans="1:11" ht="12.75" x14ac:dyDescent="0.25">
      <c r="A299" s="24"/>
      <c r="D299" s="24"/>
      <c r="E299" s="24"/>
      <c r="F299" s="24"/>
      <c r="G299" s="24"/>
      <c r="K299" s="24"/>
    </row>
    <row r="300" spans="1:11" ht="12.75" x14ac:dyDescent="0.25">
      <c r="A300" s="24"/>
      <c r="D300" s="24"/>
      <c r="E300" s="24"/>
      <c r="F300" s="24"/>
      <c r="G300" s="24"/>
      <c r="K300" s="24"/>
    </row>
    <row r="301" spans="1:11" ht="12.75" x14ac:dyDescent="0.25">
      <c r="A301" s="24"/>
      <c r="D301" s="24"/>
      <c r="E301" s="24"/>
      <c r="F301" s="24"/>
      <c r="G301" s="24"/>
      <c r="K301" s="24"/>
    </row>
    <row r="302" spans="1:11" ht="12.75" x14ac:dyDescent="0.25">
      <c r="A302" s="24"/>
      <c r="D302" s="24"/>
      <c r="E302" s="24"/>
      <c r="F302" s="24"/>
      <c r="G302" s="24"/>
      <c r="K302" s="24"/>
    </row>
    <row r="303" spans="1:11" ht="12.75" x14ac:dyDescent="0.25">
      <c r="A303" s="24"/>
      <c r="D303" s="24"/>
      <c r="E303" s="24"/>
      <c r="F303" s="24"/>
      <c r="G303" s="24"/>
      <c r="K303" s="24"/>
    </row>
    <row r="304" spans="1:11" ht="12.75" x14ac:dyDescent="0.25">
      <c r="A304" s="24"/>
      <c r="D304" s="24"/>
      <c r="E304" s="24"/>
      <c r="F304" s="24"/>
      <c r="G304" s="24"/>
      <c r="K304" s="24"/>
    </row>
    <row r="305" spans="1:11" ht="12.75" x14ac:dyDescent="0.25">
      <c r="A305" s="24"/>
      <c r="D305" s="24"/>
      <c r="E305" s="24"/>
      <c r="F305" s="24"/>
      <c r="G305" s="24"/>
      <c r="K305" s="24"/>
    </row>
    <row r="306" spans="1:11" ht="12.75" x14ac:dyDescent="0.25">
      <c r="A306" s="24"/>
      <c r="D306" s="24"/>
      <c r="E306" s="24"/>
      <c r="F306" s="24"/>
      <c r="G306" s="24"/>
      <c r="K306" s="24"/>
    </row>
    <row r="307" spans="1:11" ht="12.75" x14ac:dyDescent="0.25">
      <c r="A307" s="24"/>
      <c r="D307" s="24"/>
      <c r="E307" s="24"/>
      <c r="F307" s="24"/>
      <c r="G307" s="24"/>
      <c r="K307" s="24"/>
    </row>
    <row r="308" spans="1:11" ht="12.75" x14ac:dyDescent="0.25">
      <c r="A308" s="24"/>
      <c r="D308" s="24"/>
      <c r="E308" s="24"/>
      <c r="F308" s="24"/>
      <c r="G308" s="24"/>
      <c r="K308" s="24"/>
    </row>
    <row r="309" spans="1:11" ht="12.75" x14ac:dyDescent="0.25">
      <c r="A309" s="24"/>
      <c r="D309" s="24"/>
      <c r="E309" s="24"/>
      <c r="F309" s="24"/>
      <c r="G309" s="24"/>
      <c r="K309" s="24"/>
    </row>
    <row r="310" spans="1:11" ht="12.75" x14ac:dyDescent="0.25">
      <c r="A310" s="24"/>
      <c r="D310" s="24"/>
      <c r="E310" s="24"/>
      <c r="F310" s="24"/>
      <c r="G310" s="24"/>
      <c r="K310" s="24"/>
    </row>
    <row r="311" spans="1:11" ht="12.75" x14ac:dyDescent="0.25">
      <c r="A311" s="24"/>
      <c r="D311" s="24"/>
      <c r="E311" s="24"/>
      <c r="F311" s="24"/>
      <c r="G311" s="24"/>
      <c r="K311" s="24"/>
    </row>
    <row r="312" spans="1:11" ht="12.75" x14ac:dyDescent="0.25">
      <c r="A312" s="24"/>
      <c r="D312" s="24"/>
      <c r="E312" s="24"/>
      <c r="F312" s="24"/>
      <c r="G312" s="24"/>
      <c r="K312" s="24"/>
    </row>
    <row r="313" spans="1:11" ht="12.75" x14ac:dyDescent="0.25">
      <c r="A313" s="24"/>
      <c r="D313" s="24"/>
      <c r="E313" s="24"/>
      <c r="F313" s="24"/>
      <c r="G313" s="24"/>
      <c r="K313" s="24"/>
    </row>
    <row r="314" spans="1:11" ht="12.75" x14ac:dyDescent="0.25">
      <c r="A314" s="24"/>
      <c r="D314" s="24"/>
      <c r="E314" s="24"/>
      <c r="F314" s="24"/>
      <c r="G314" s="24"/>
      <c r="K314" s="24"/>
    </row>
    <row r="315" spans="1:11" ht="12.75" x14ac:dyDescent="0.25">
      <c r="A315" s="24"/>
      <c r="D315" s="24"/>
      <c r="E315" s="24"/>
      <c r="F315" s="24"/>
      <c r="G315" s="24"/>
      <c r="K315" s="24"/>
    </row>
    <row r="316" spans="1:11" ht="12.75" x14ac:dyDescent="0.25">
      <c r="A316" s="24"/>
      <c r="D316" s="24"/>
      <c r="E316" s="24"/>
      <c r="F316" s="24"/>
      <c r="G316" s="24"/>
      <c r="K316" s="24"/>
    </row>
  </sheetData>
  <dataValidations count="5">
    <dataValidation type="list" allowBlank="1" showInputMessage="1" showErrorMessage="1" sqref="G1:H1048576">
      <formula1>YN</formula1>
    </dataValidation>
    <dataValidation type="list" allowBlank="1" showInputMessage="1" sqref="I10:I11 K10:K11 I20">
      <formula1>ResKeyword</formula1>
    </dataValidation>
    <dataValidation type="list" allowBlank="1" sqref="J1 J23 J27:J1048576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:I6 I8:I9 I13:I15 I21:I1048576 I17:I19">
      <formula1>Keyword</formula1>
    </dataValidation>
  </dataValidations>
  <hyperlinks>
    <hyperlink ref="K7" r:id="rId1" location="/content/qaaig/rele_x000a_ase-7/us/en/workflow.html" display="https://qa.dmp.aig.net/cf#/content/qaaig/rele_x000a_ase-7/us/en/workflow.html"/>
  </hyperlinks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41"/>
  <sheetViews>
    <sheetView workbookViewId="0">
      <selection activeCell="H2" sqref="H2:H41"/>
    </sheetView>
  </sheetViews>
  <sheetFormatPr defaultRowHeight="12.75" x14ac:dyDescent="0.2"/>
  <cols>
    <col min="1" max="3" width="9.140625" style="103"/>
    <col min="4" max="4" width="24.5703125" style="103" customWidth="1"/>
    <col min="5" max="8" width="9.140625" style="103"/>
    <col min="9" max="9" width="20.85546875" style="103" customWidth="1"/>
    <col min="10" max="10" width="41.140625" style="103" customWidth="1"/>
    <col min="11" max="11" width="23.5703125" style="103" customWidth="1"/>
    <col min="12" max="12" width="24.85546875" style="103" customWidth="1"/>
    <col min="13" max="16384" width="9.140625" style="103"/>
  </cols>
  <sheetData>
    <row r="1" spans="1:39" s="116" customFormat="1" ht="24" x14ac:dyDescent="0.2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12" t="s">
        <v>12</v>
      </c>
      <c r="K1" s="115" t="s">
        <v>13</v>
      </c>
      <c r="L1" s="6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11" customFormat="1" ht="23.25" customHeight="1" x14ac:dyDescent="0.25">
      <c r="A2" s="11" t="s">
        <v>42</v>
      </c>
      <c r="D2" s="11" t="s">
        <v>468</v>
      </c>
      <c r="G2" s="11" t="s">
        <v>43</v>
      </c>
      <c r="H2" s="11" t="s">
        <v>43</v>
      </c>
      <c r="I2" s="11" t="s">
        <v>97</v>
      </c>
    </row>
    <row r="3" spans="1:39" s="11" customFormat="1" x14ac:dyDescent="0.25">
      <c r="A3" s="11" t="s">
        <v>56</v>
      </c>
      <c r="D3" s="11" t="s">
        <v>194</v>
      </c>
      <c r="G3" s="11" t="s">
        <v>43</v>
      </c>
      <c r="H3" s="11" t="s">
        <v>43</v>
      </c>
      <c r="I3" s="11" t="s">
        <v>195</v>
      </c>
      <c r="J3" s="11" t="s">
        <v>475</v>
      </c>
      <c r="K3" s="11" t="s">
        <v>476</v>
      </c>
    </row>
    <row r="4" spans="1:39" s="11" customFormat="1" ht="25.5" x14ac:dyDescent="0.25">
      <c r="A4" s="11" t="s">
        <v>57</v>
      </c>
      <c r="D4" s="11" t="s">
        <v>867</v>
      </c>
      <c r="G4" s="11" t="s">
        <v>43</v>
      </c>
      <c r="H4" s="11" t="s">
        <v>43</v>
      </c>
      <c r="I4" s="11" t="s">
        <v>514</v>
      </c>
      <c r="J4" s="11" t="s">
        <v>868</v>
      </c>
      <c r="K4" s="11" t="s">
        <v>619</v>
      </c>
    </row>
    <row r="5" spans="1:39" s="11" customFormat="1" x14ac:dyDescent="0.25">
      <c r="A5" s="11" t="s">
        <v>58</v>
      </c>
      <c r="D5" s="11" t="s">
        <v>869</v>
      </c>
      <c r="G5" s="11" t="s">
        <v>43</v>
      </c>
      <c r="H5" s="11" t="s">
        <v>43</v>
      </c>
      <c r="I5" s="11" t="s">
        <v>50</v>
      </c>
      <c r="J5" s="11" t="s">
        <v>868</v>
      </c>
    </row>
    <row r="6" spans="1:39" s="11" customFormat="1" ht="23.25" customHeight="1" x14ac:dyDescent="0.25">
      <c r="A6" s="11" t="s">
        <v>59</v>
      </c>
      <c r="D6" s="11" t="s">
        <v>496</v>
      </c>
      <c r="G6" s="11" t="s">
        <v>43</v>
      </c>
      <c r="H6" s="11" t="s">
        <v>43</v>
      </c>
      <c r="I6" s="11" t="s">
        <v>51</v>
      </c>
      <c r="K6" s="11" t="s">
        <v>497</v>
      </c>
    </row>
    <row r="7" spans="1:39" s="11" customFormat="1" ht="18.75" customHeight="1" x14ac:dyDescent="0.25">
      <c r="A7" s="11" t="s">
        <v>60</v>
      </c>
      <c r="D7" s="11" t="s">
        <v>102</v>
      </c>
      <c r="G7" s="11" t="s">
        <v>43</v>
      </c>
      <c r="H7" s="11" t="s">
        <v>43</v>
      </c>
      <c r="I7" s="11" t="s">
        <v>45</v>
      </c>
      <c r="K7" s="11" t="s">
        <v>54</v>
      </c>
    </row>
    <row r="8" spans="1:39" s="11" customFormat="1" x14ac:dyDescent="0.25">
      <c r="A8" s="11" t="s">
        <v>61</v>
      </c>
      <c r="D8" s="11" t="s">
        <v>870</v>
      </c>
      <c r="G8" s="11" t="s">
        <v>43</v>
      </c>
      <c r="H8" s="11" t="s">
        <v>43</v>
      </c>
      <c r="I8" s="11" t="s">
        <v>51</v>
      </c>
      <c r="K8" s="11" t="s">
        <v>499</v>
      </c>
    </row>
    <row r="9" spans="1:39" s="11" customFormat="1" x14ac:dyDescent="0.25">
      <c r="A9" s="11" t="s">
        <v>62</v>
      </c>
      <c r="D9" s="11" t="s">
        <v>102</v>
      </c>
      <c r="G9" s="11" t="s">
        <v>43</v>
      </c>
      <c r="H9" s="11" t="s">
        <v>43</v>
      </c>
      <c r="I9" s="11" t="s">
        <v>45</v>
      </c>
      <c r="K9" s="11" t="s">
        <v>373</v>
      </c>
    </row>
    <row r="10" spans="1:39" s="11" customFormat="1" ht="18.75" customHeight="1" x14ac:dyDescent="0.25">
      <c r="A10" s="11" t="s">
        <v>63</v>
      </c>
      <c r="D10" s="11" t="s">
        <v>102</v>
      </c>
      <c r="G10" s="11" t="s">
        <v>43</v>
      </c>
      <c r="H10" s="11" t="s">
        <v>43</v>
      </c>
      <c r="I10" s="11" t="s">
        <v>514</v>
      </c>
      <c r="J10" s="11" t="s">
        <v>501</v>
      </c>
      <c r="K10" s="11" t="s">
        <v>515</v>
      </c>
    </row>
    <row r="11" spans="1:39" s="11" customFormat="1" ht="27" customHeight="1" x14ac:dyDescent="0.25">
      <c r="A11" s="11" t="s">
        <v>64</v>
      </c>
      <c r="D11" s="11" t="s">
        <v>500</v>
      </c>
      <c r="G11" s="11" t="s">
        <v>43</v>
      </c>
      <c r="H11" s="11" t="s">
        <v>43</v>
      </c>
      <c r="I11" s="11" t="s">
        <v>50</v>
      </c>
      <c r="J11" s="11" t="s">
        <v>871</v>
      </c>
    </row>
    <row r="12" spans="1:39" s="11" customFormat="1" x14ac:dyDescent="0.25">
      <c r="A12" s="11" t="s">
        <v>65</v>
      </c>
      <c r="D12" s="11" t="s">
        <v>102</v>
      </c>
      <c r="G12" s="11" t="s">
        <v>43</v>
      </c>
      <c r="H12" s="11" t="s">
        <v>43</v>
      </c>
      <c r="I12" s="11" t="s">
        <v>45</v>
      </c>
      <c r="K12" s="11" t="s">
        <v>54</v>
      </c>
    </row>
    <row r="13" spans="1:39" s="11" customFormat="1" ht="25.5" x14ac:dyDescent="0.25">
      <c r="A13" s="11" t="s">
        <v>66</v>
      </c>
      <c r="D13" s="11" t="s">
        <v>505</v>
      </c>
      <c r="G13" s="11" t="s">
        <v>43</v>
      </c>
      <c r="H13" s="11" t="s">
        <v>43</v>
      </c>
      <c r="I13" s="11" t="s">
        <v>133</v>
      </c>
      <c r="J13" s="11" t="s">
        <v>506</v>
      </c>
      <c r="K13" s="11" t="s">
        <v>446</v>
      </c>
    </row>
    <row r="14" spans="1:39" s="11" customFormat="1" ht="25.5" x14ac:dyDescent="0.25">
      <c r="A14" s="11" t="s">
        <v>67</v>
      </c>
      <c r="D14" s="11" t="s">
        <v>508</v>
      </c>
      <c r="G14" s="11" t="s">
        <v>43</v>
      </c>
      <c r="H14" s="11" t="s">
        <v>43</v>
      </c>
      <c r="I14" s="11" t="s">
        <v>133</v>
      </c>
      <c r="J14" s="11" t="s">
        <v>509</v>
      </c>
      <c r="K14" s="11" t="s">
        <v>446</v>
      </c>
    </row>
    <row r="15" spans="1:39" s="11" customFormat="1" ht="30" x14ac:dyDescent="0.3">
      <c r="A15" s="11" t="s">
        <v>68</v>
      </c>
      <c r="D15" s="11" t="s">
        <v>593</v>
      </c>
      <c r="G15" s="11" t="s">
        <v>43</v>
      </c>
      <c r="H15" s="11" t="s">
        <v>43</v>
      </c>
      <c r="I15" s="11" t="s">
        <v>120</v>
      </c>
      <c r="J15" s="32" t="s">
        <v>594</v>
      </c>
    </row>
    <row r="16" spans="1:39" s="11" customFormat="1" x14ac:dyDescent="0.25">
      <c r="A16" s="11" t="s">
        <v>69</v>
      </c>
      <c r="D16" s="11" t="s">
        <v>112</v>
      </c>
      <c r="G16" s="11" t="s">
        <v>43</v>
      </c>
      <c r="H16" s="11" t="s">
        <v>43</v>
      </c>
      <c r="I16" s="11" t="s">
        <v>45</v>
      </c>
      <c r="K16" s="11" t="s">
        <v>54</v>
      </c>
    </row>
    <row r="17" spans="1:13" s="11" customFormat="1" ht="30" x14ac:dyDescent="0.3">
      <c r="A17" s="11" t="s">
        <v>70</v>
      </c>
      <c r="D17" s="11" t="s">
        <v>595</v>
      </c>
      <c r="G17" s="11" t="s">
        <v>43</v>
      </c>
      <c r="H17" s="11" t="s">
        <v>43</v>
      </c>
      <c r="I17" s="11" t="s">
        <v>50</v>
      </c>
      <c r="J17" s="32" t="s">
        <v>594</v>
      </c>
    </row>
    <row r="18" spans="1:13" s="11" customFormat="1" ht="25.5" x14ac:dyDescent="0.25">
      <c r="A18" s="11" t="s">
        <v>71</v>
      </c>
      <c r="D18" s="11" t="s">
        <v>512</v>
      </c>
      <c r="G18" s="11" t="s">
        <v>43</v>
      </c>
      <c r="H18" s="11" t="s">
        <v>43</v>
      </c>
      <c r="I18" s="11" t="s">
        <v>50</v>
      </c>
      <c r="J18" s="11" t="s">
        <v>513</v>
      </c>
    </row>
    <row r="19" spans="1:13" s="11" customFormat="1" x14ac:dyDescent="0.25">
      <c r="A19" s="11" t="s">
        <v>72</v>
      </c>
      <c r="D19" s="11" t="s">
        <v>112</v>
      </c>
      <c r="G19" s="11" t="s">
        <v>43</v>
      </c>
      <c r="H19" s="11" t="s">
        <v>43</v>
      </c>
      <c r="I19" s="11" t="s">
        <v>45</v>
      </c>
      <c r="K19" s="14" t="s">
        <v>96</v>
      </c>
    </row>
    <row r="20" spans="1:13" s="11" customFormat="1" ht="25.5" x14ac:dyDescent="0.25">
      <c r="A20" s="11" t="s">
        <v>74</v>
      </c>
      <c r="D20" s="11" t="s">
        <v>443</v>
      </c>
      <c r="G20" s="11" t="s">
        <v>43</v>
      </c>
      <c r="H20" s="11" t="s">
        <v>43</v>
      </c>
      <c r="I20" s="11" t="s">
        <v>444</v>
      </c>
      <c r="K20" s="11" t="s">
        <v>499</v>
      </c>
      <c r="L20" s="11" t="s">
        <v>446</v>
      </c>
    </row>
    <row r="21" spans="1:13" s="11" customFormat="1" x14ac:dyDescent="0.25">
      <c r="A21" s="11" t="s">
        <v>78</v>
      </c>
      <c r="D21" s="11" t="s">
        <v>112</v>
      </c>
      <c r="G21" s="11" t="s">
        <v>43</v>
      </c>
      <c r="H21" s="11" t="s">
        <v>43</v>
      </c>
      <c r="I21" s="11" t="s">
        <v>45</v>
      </c>
      <c r="K21" s="14" t="s">
        <v>96</v>
      </c>
    </row>
    <row r="22" spans="1:13" s="11" customFormat="1" ht="25.5" x14ac:dyDescent="0.25">
      <c r="A22" s="11" t="s">
        <v>79</v>
      </c>
      <c r="D22" s="11" t="s">
        <v>872</v>
      </c>
      <c r="G22" s="11" t="s">
        <v>43</v>
      </c>
      <c r="H22" s="11" t="s">
        <v>43</v>
      </c>
      <c r="I22" s="11" t="s">
        <v>50</v>
      </c>
      <c r="J22" s="11" t="s">
        <v>873</v>
      </c>
    </row>
    <row r="23" spans="1:13" s="11" customFormat="1" x14ac:dyDescent="0.25">
      <c r="A23" s="11" t="s">
        <v>83</v>
      </c>
      <c r="D23" s="11" t="s">
        <v>112</v>
      </c>
      <c r="G23" s="11" t="s">
        <v>43</v>
      </c>
      <c r="H23" s="11" t="s">
        <v>43</v>
      </c>
      <c r="I23" s="11" t="s">
        <v>45</v>
      </c>
      <c r="K23" s="11">
        <v>8</v>
      </c>
    </row>
    <row r="24" spans="1:13" s="11" customFormat="1" ht="25.5" x14ac:dyDescent="0.25">
      <c r="A24" s="11" t="s">
        <v>80</v>
      </c>
      <c r="D24" s="11" t="s">
        <v>874</v>
      </c>
      <c r="G24" s="11" t="s">
        <v>43</v>
      </c>
      <c r="H24" s="11" t="s">
        <v>43</v>
      </c>
      <c r="I24" s="11" t="s">
        <v>50</v>
      </c>
      <c r="J24" s="11" t="s">
        <v>875</v>
      </c>
    </row>
    <row r="25" spans="1:13" s="11" customFormat="1" x14ac:dyDescent="0.25">
      <c r="A25" s="11" t="s">
        <v>81</v>
      </c>
      <c r="D25" s="11" t="s">
        <v>102</v>
      </c>
      <c r="G25" s="11" t="s">
        <v>43</v>
      </c>
      <c r="H25" s="11" t="s">
        <v>43</v>
      </c>
      <c r="I25" s="11" t="s">
        <v>45</v>
      </c>
      <c r="K25" s="14" t="s">
        <v>96</v>
      </c>
    </row>
    <row r="26" spans="1:13" s="11" customFormat="1" ht="25.5" x14ac:dyDescent="0.25">
      <c r="A26" s="11" t="s">
        <v>82</v>
      </c>
      <c r="D26" s="11" t="s">
        <v>443</v>
      </c>
      <c r="G26" s="11" t="s">
        <v>43</v>
      </c>
      <c r="H26" s="11" t="s">
        <v>43</v>
      </c>
      <c r="I26" s="11" t="s">
        <v>444</v>
      </c>
      <c r="K26" s="11" t="s">
        <v>886</v>
      </c>
      <c r="L26" s="11" t="s">
        <v>887</v>
      </c>
      <c r="M26" s="11" t="s">
        <v>447</v>
      </c>
    </row>
    <row r="27" spans="1:13" s="11" customFormat="1" x14ac:dyDescent="0.25">
      <c r="A27" s="11" t="s">
        <v>83</v>
      </c>
      <c r="D27" s="11" t="s">
        <v>112</v>
      </c>
      <c r="G27" s="11" t="s">
        <v>43</v>
      </c>
      <c r="H27" s="11" t="s">
        <v>43</v>
      </c>
      <c r="I27" s="11" t="s">
        <v>45</v>
      </c>
      <c r="K27" s="11" t="s">
        <v>124</v>
      </c>
    </row>
    <row r="28" spans="1:13" s="11" customFormat="1" ht="25.5" x14ac:dyDescent="0.25">
      <c r="A28" s="11" t="s">
        <v>84</v>
      </c>
      <c r="D28" s="11" t="s">
        <v>398</v>
      </c>
      <c r="G28" s="11" t="s">
        <v>43</v>
      </c>
      <c r="H28" s="11" t="s">
        <v>43</v>
      </c>
      <c r="I28" s="11" t="s">
        <v>50</v>
      </c>
      <c r="J28" s="11" t="s">
        <v>399</v>
      </c>
    </row>
    <row r="29" spans="1:13" s="11" customFormat="1" x14ac:dyDescent="0.25">
      <c r="A29" s="11" t="s">
        <v>85</v>
      </c>
      <c r="D29" s="11" t="s">
        <v>102</v>
      </c>
      <c r="G29" s="11" t="s">
        <v>43</v>
      </c>
      <c r="H29" s="11" t="s">
        <v>43</v>
      </c>
      <c r="I29" s="11" t="s">
        <v>45</v>
      </c>
      <c r="K29" s="11">
        <v>3</v>
      </c>
    </row>
    <row r="30" spans="1:13" s="11" customFormat="1" ht="25.5" x14ac:dyDescent="0.25">
      <c r="A30" s="11" t="s">
        <v>86</v>
      </c>
      <c r="D30" s="11" t="s">
        <v>400</v>
      </c>
      <c r="G30" s="11" t="s">
        <v>43</v>
      </c>
      <c r="H30" s="11" t="s">
        <v>43</v>
      </c>
      <c r="I30" s="11" t="s">
        <v>50</v>
      </c>
      <c r="J30" s="11" t="s">
        <v>401</v>
      </c>
    </row>
    <row r="31" spans="1:13" s="11" customFormat="1" x14ac:dyDescent="0.25">
      <c r="A31" s="11" t="s">
        <v>87</v>
      </c>
      <c r="D31" s="11" t="s">
        <v>102</v>
      </c>
      <c r="G31" s="11" t="s">
        <v>43</v>
      </c>
      <c r="H31" s="11" t="s">
        <v>43</v>
      </c>
      <c r="I31" s="11" t="s">
        <v>45</v>
      </c>
      <c r="K31" s="11">
        <v>8</v>
      </c>
    </row>
    <row r="32" spans="1:13" s="11" customFormat="1" ht="25.5" x14ac:dyDescent="0.25">
      <c r="A32" s="11" t="s">
        <v>88</v>
      </c>
      <c r="D32" s="11" t="s">
        <v>318</v>
      </c>
      <c r="G32" s="11" t="s">
        <v>43</v>
      </c>
      <c r="H32" s="11" t="s">
        <v>43</v>
      </c>
      <c r="I32" s="11" t="s">
        <v>93</v>
      </c>
      <c r="K32" s="11" t="s">
        <v>101</v>
      </c>
    </row>
    <row r="33" spans="1:39" s="11" customFormat="1" ht="25.5" x14ac:dyDescent="0.25">
      <c r="A33" s="11" t="s">
        <v>89</v>
      </c>
      <c r="D33" s="11" t="s">
        <v>876</v>
      </c>
      <c r="G33" s="11" t="s">
        <v>43</v>
      </c>
      <c r="H33" s="11" t="s">
        <v>43</v>
      </c>
      <c r="I33" s="11" t="s">
        <v>50</v>
      </c>
      <c r="J33" s="11" t="s">
        <v>877</v>
      </c>
    </row>
    <row r="34" spans="1:39" s="11" customFormat="1" ht="38.25" x14ac:dyDescent="0.25">
      <c r="A34" s="11" t="s">
        <v>90</v>
      </c>
      <c r="D34" s="11" t="s">
        <v>878</v>
      </c>
      <c r="G34" s="11" t="s">
        <v>43</v>
      </c>
      <c r="H34" s="11" t="s">
        <v>43</v>
      </c>
      <c r="I34" s="11" t="s">
        <v>52</v>
      </c>
      <c r="J34" s="11" t="s">
        <v>879</v>
      </c>
    </row>
    <row r="35" spans="1:39" s="11" customFormat="1" ht="38.25" x14ac:dyDescent="0.25">
      <c r="A35" s="11" t="s">
        <v>95</v>
      </c>
      <c r="D35" s="11" t="s">
        <v>880</v>
      </c>
      <c r="G35" s="11" t="s">
        <v>43</v>
      </c>
      <c r="H35" s="11" t="s">
        <v>43</v>
      </c>
      <c r="I35" s="11" t="s">
        <v>50</v>
      </c>
      <c r="J35" s="11" t="s">
        <v>881</v>
      </c>
    </row>
    <row r="36" spans="1:39" s="11" customFormat="1" x14ac:dyDescent="0.25">
      <c r="A36" s="11" t="s">
        <v>139</v>
      </c>
      <c r="D36" s="11" t="s">
        <v>194</v>
      </c>
      <c r="G36" s="11" t="s">
        <v>43</v>
      </c>
      <c r="H36" s="11" t="s">
        <v>43</v>
      </c>
      <c r="I36" s="11" t="s">
        <v>195</v>
      </c>
      <c r="J36" s="11" t="s">
        <v>475</v>
      </c>
      <c r="K36" s="11" t="s">
        <v>504</v>
      </c>
    </row>
    <row r="37" spans="1:39" s="11" customFormat="1" ht="25.5" x14ac:dyDescent="0.25">
      <c r="A37" s="11" t="s">
        <v>143</v>
      </c>
      <c r="D37" s="11" t="s">
        <v>882</v>
      </c>
      <c r="G37" s="11" t="s">
        <v>43</v>
      </c>
      <c r="H37" s="11" t="s">
        <v>43</v>
      </c>
      <c r="I37" s="11" t="s">
        <v>133</v>
      </c>
      <c r="J37" s="11" t="s">
        <v>883</v>
      </c>
      <c r="K37" s="11" t="s">
        <v>507</v>
      </c>
    </row>
    <row r="38" spans="1:39" s="11" customFormat="1" x14ac:dyDescent="0.25">
      <c r="A38" s="11" t="s">
        <v>145</v>
      </c>
      <c r="D38" s="11" t="s">
        <v>102</v>
      </c>
      <c r="G38" s="11" t="s">
        <v>43</v>
      </c>
      <c r="H38" s="11" t="s">
        <v>43</v>
      </c>
      <c r="I38" s="11" t="s">
        <v>45</v>
      </c>
      <c r="K38" s="11">
        <v>10</v>
      </c>
    </row>
    <row r="39" spans="1:39" s="11" customFormat="1" x14ac:dyDescent="0.25">
      <c r="A39" s="11" t="s">
        <v>146</v>
      </c>
      <c r="D39" s="11" t="s">
        <v>569</v>
      </c>
      <c r="G39" s="11" t="s">
        <v>43</v>
      </c>
      <c r="H39" s="11" t="s">
        <v>43</v>
      </c>
      <c r="I39" s="11" t="s">
        <v>50</v>
      </c>
      <c r="J39" s="11" t="s">
        <v>111</v>
      </c>
    </row>
    <row r="40" spans="1:39" s="11" customFormat="1" x14ac:dyDescent="0.25">
      <c r="A40" s="11" t="s">
        <v>149</v>
      </c>
      <c r="D40" s="11" t="s">
        <v>102</v>
      </c>
      <c r="G40" s="11" t="s">
        <v>43</v>
      </c>
      <c r="H40" s="11" t="s">
        <v>43</v>
      </c>
      <c r="I40" s="11" t="s">
        <v>45</v>
      </c>
      <c r="K40" s="11">
        <v>10</v>
      </c>
    </row>
    <row r="41" spans="1:39" s="24" customFormat="1" ht="15" x14ac:dyDescent="0.25">
      <c r="A41" s="15" t="s">
        <v>62</v>
      </c>
      <c r="B41" s="17"/>
      <c r="C41" s="17"/>
      <c r="D41" s="18" t="s">
        <v>244</v>
      </c>
      <c r="E41" s="18"/>
      <c r="F41" s="18"/>
      <c r="G41" s="21" t="s">
        <v>43</v>
      </c>
      <c r="H41" s="11" t="s">
        <v>43</v>
      </c>
      <c r="I41" s="18" t="s">
        <v>47</v>
      </c>
      <c r="J41" s="18"/>
      <c r="K41" s="18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</row>
  </sheetData>
  <dataValidations count="5">
    <dataValidation type="list" allowBlank="1" showInputMessage="1" showErrorMessage="1" sqref="G1:H41">
      <formula1>YN</formula1>
    </dataValidation>
    <dataValidation type="list" allowBlank="1" showInputMessage="1" sqref="I3:I7 I26:I27 I36 I9:I23 I41">
      <formula1>Keyword</formula1>
    </dataValidation>
    <dataValidation type="list" allowBlank="1" showInputMessage="1" sqref="I1 I32">
      <formula1>ResKeyword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17"/>
  <sheetViews>
    <sheetView topLeftCell="E1" zoomScale="99" zoomScaleNormal="99" workbookViewId="0">
      <pane ySplit="1" topLeftCell="A2" activePane="bottomLeft" state="frozen"/>
      <selection activeCell="D1" sqref="D1"/>
      <selection pane="bottomLeft" activeCell="H2" sqref="H2:H27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22.1406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2.85546875" style="24" customWidth="1"/>
    <col min="11" max="11" width="37" style="82" customWidth="1"/>
    <col min="12" max="12" width="31.85546875" style="24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x14ac:dyDescent="0.25">
      <c r="A3" s="21" t="s">
        <v>56</v>
      </c>
      <c r="B3" s="17"/>
      <c r="C3" s="17"/>
      <c r="D3" s="18" t="s">
        <v>498</v>
      </c>
      <c r="E3" s="18"/>
      <c r="F3" s="18"/>
      <c r="G3" s="21" t="s">
        <v>43</v>
      </c>
      <c r="H3" s="22" t="s">
        <v>43</v>
      </c>
      <c r="I3" s="17" t="s">
        <v>51</v>
      </c>
      <c r="J3" s="18"/>
      <c r="K3" s="17" t="s">
        <v>620</v>
      </c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31" customFormat="1" ht="18.75" customHeight="1" x14ac:dyDescent="0.25">
      <c r="A4" s="21" t="s">
        <v>57</v>
      </c>
      <c r="B4" s="17"/>
      <c r="C4" s="17"/>
      <c r="D4" s="17" t="s">
        <v>102</v>
      </c>
      <c r="E4" s="17"/>
      <c r="F4" s="17"/>
      <c r="G4" s="21" t="s">
        <v>43</v>
      </c>
      <c r="H4" s="22" t="s">
        <v>43</v>
      </c>
      <c r="I4" s="17" t="s">
        <v>45</v>
      </c>
      <c r="J4" s="18"/>
      <c r="K4" s="17" t="s">
        <v>619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</row>
    <row r="5" spans="1:39" s="38" customFormat="1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8" t="s">
        <v>93</v>
      </c>
      <c r="J5" s="18"/>
      <c r="K5" s="18" t="s">
        <v>101</v>
      </c>
      <c r="L5" s="17"/>
      <c r="M5" s="18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x14ac:dyDescent="0.25">
      <c r="A6" s="21" t="s">
        <v>59</v>
      </c>
      <c r="B6" s="17"/>
      <c r="C6" s="17"/>
      <c r="D6" s="18" t="s">
        <v>102</v>
      </c>
      <c r="E6" s="18"/>
      <c r="F6" s="17"/>
      <c r="G6" s="21" t="s">
        <v>43</v>
      </c>
      <c r="H6" s="22" t="s">
        <v>43</v>
      </c>
      <c r="I6" s="18" t="s">
        <v>45</v>
      </c>
      <c r="J6" s="18"/>
      <c r="K6" s="18" t="s">
        <v>124</v>
      </c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119" customFormat="1" ht="30" x14ac:dyDescent="0.3">
      <c r="A7" s="21" t="s">
        <v>60</v>
      </c>
      <c r="B7" s="117"/>
      <c r="C7" s="117"/>
      <c r="D7" s="117"/>
      <c r="E7" s="117"/>
      <c r="F7" s="117"/>
      <c r="G7" s="21" t="s">
        <v>43</v>
      </c>
      <c r="H7" s="22" t="s">
        <v>43</v>
      </c>
      <c r="I7" s="18" t="s">
        <v>50</v>
      </c>
      <c r="J7" s="32" t="s">
        <v>888</v>
      </c>
      <c r="K7" s="116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117"/>
      <c r="AA7" s="117"/>
      <c r="AB7" s="117"/>
      <c r="AC7" s="117"/>
      <c r="AD7" s="117"/>
      <c r="AE7" s="117"/>
      <c r="AF7" s="117"/>
      <c r="AG7" s="117"/>
      <c r="AH7" s="117"/>
      <c r="AI7" s="117"/>
      <c r="AJ7" s="117"/>
      <c r="AK7" s="117"/>
      <c r="AL7" s="117"/>
      <c r="AM7" s="117"/>
    </row>
    <row r="8" spans="1:39" s="119" customFormat="1" ht="30" x14ac:dyDescent="0.3">
      <c r="A8" s="21" t="s">
        <v>61</v>
      </c>
      <c r="B8" s="117"/>
      <c r="C8" s="117"/>
      <c r="D8" s="120" t="s">
        <v>889</v>
      </c>
      <c r="E8" s="117"/>
      <c r="F8" s="118"/>
      <c r="G8" s="21" t="s">
        <v>43</v>
      </c>
      <c r="H8" s="22" t="s">
        <v>43</v>
      </c>
      <c r="I8" s="121" t="s">
        <v>319</v>
      </c>
      <c r="J8" s="32" t="s">
        <v>320</v>
      </c>
      <c r="K8" s="116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  <c r="AB8" s="117"/>
      <c r="AC8" s="117"/>
      <c r="AD8" s="117"/>
      <c r="AE8" s="117"/>
      <c r="AF8" s="117"/>
      <c r="AG8" s="117"/>
      <c r="AH8" s="117"/>
      <c r="AI8" s="117"/>
      <c r="AJ8" s="117"/>
      <c r="AK8" s="117"/>
      <c r="AL8" s="117"/>
      <c r="AM8" s="117"/>
    </row>
    <row r="9" spans="1:39" s="38" customFormat="1" x14ac:dyDescent="0.25">
      <c r="A9" s="21" t="s">
        <v>62</v>
      </c>
      <c r="B9" s="17"/>
      <c r="C9" s="17"/>
      <c r="D9" s="18" t="s">
        <v>112</v>
      </c>
      <c r="E9" s="17"/>
      <c r="F9" s="18"/>
      <c r="G9" s="21" t="s">
        <v>43</v>
      </c>
      <c r="H9" s="22" t="s">
        <v>43</v>
      </c>
      <c r="I9" s="18" t="s">
        <v>45</v>
      </c>
      <c r="J9" s="18"/>
      <c r="K9" s="18" t="s">
        <v>271</v>
      </c>
      <c r="L9" s="17"/>
      <c r="M9" s="18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38" customFormat="1" ht="45" x14ac:dyDescent="0.3">
      <c r="A10" s="21" t="s">
        <v>63</v>
      </c>
      <c r="B10" s="17"/>
      <c r="C10" s="17"/>
      <c r="D10" s="18" t="s">
        <v>890</v>
      </c>
      <c r="E10" s="17"/>
      <c r="F10" s="18"/>
      <c r="G10" s="21" t="s">
        <v>43</v>
      </c>
      <c r="H10" s="22" t="s">
        <v>43</v>
      </c>
      <c r="I10" s="121" t="s">
        <v>323</v>
      </c>
      <c r="J10" s="32" t="s">
        <v>324</v>
      </c>
      <c r="K10" s="18" t="s">
        <v>891</v>
      </c>
      <c r="L10" s="17"/>
      <c r="M10" s="122" t="s">
        <v>326</v>
      </c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s="38" customFormat="1" x14ac:dyDescent="0.3">
      <c r="A11" s="21" t="s">
        <v>64</v>
      </c>
      <c r="B11" s="17"/>
      <c r="C11" s="17"/>
      <c r="D11" s="18" t="s">
        <v>235</v>
      </c>
      <c r="E11" s="17"/>
      <c r="F11" s="18"/>
      <c r="G11" s="21" t="s">
        <v>43</v>
      </c>
      <c r="H11" s="22" t="s">
        <v>43</v>
      </c>
      <c r="I11" s="121" t="s">
        <v>236</v>
      </c>
      <c r="J11" s="32"/>
      <c r="K11" s="18"/>
      <c r="L11" s="122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8" customFormat="1" x14ac:dyDescent="0.3">
      <c r="A12" s="21" t="s">
        <v>65</v>
      </c>
      <c r="B12" s="17"/>
      <c r="C12" s="17"/>
      <c r="D12" s="18" t="s">
        <v>892</v>
      </c>
      <c r="E12" s="17"/>
      <c r="F12" s="18"/>
      <c r="G12" s="21" t="s">
        <v>43</v>
      </c>
      <c r="H12" s="22" t="s">
        <v>43</v>
      </c>
      <c r="I12" s="121" t="s">
        <v>93</v>
      </c>
      <c r="J12" s="32"/>
      <c r="K12" s="17" t="s">
        <v>101</v>
      </c>
      <c r="L12" s="122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s="38" customFormat="1" x14ac:dyDescent="0.25">
      <c r="A13" s="21" t="s">
        <v>66</v>
      </c>
      <c r="B13" s="17"/>
      <c r="C13" s="17"/>
      <c r="D13" s="18" t="s">
        <v>112</v>
      </c>
      <c r="E13" s="17"/>
      <c r="F13" s="18"/>
      <c r="G13" s="21" t="s">
        <v>43</v>
      </c>
      <c r="H13" s="22" t="s">
        <v>43</v>
      </c>
      <c r="I13" s="18" t="s">
        <v>45</v>
      </c>
      <c r="J13" s="18"/>
      <c r="K13" s="18" t="s">
        <v>271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39" ht="45" x14ac:dyDescent="0.3">
      <c r="A14" s="21" t="s">
        <v>67</v>
      </c>
      <c r="B14" s="33"/>
      <c r="C14" s="33"/>
      <c r="D14" s="26" t="s">
        <v>110</v>
      </c>
      <c r="E14" s="34"/>
      <c r="F14" s="34"/>
      <c r="G14" s="21" t="s">
        <v>43</v>
      </c>
      <c r="H14" s="22" t="s">
        <v>43</v>
      </c>
      <c r="I14" s="18" t="s">
        <v>50</v>
      </c>
      <c r="J14" s="32" t="s">
        <v>371</v>
      </c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23"/>
      <c r="AJ14" s="23"/>
      <c r="AK14" s="23"/>
      <c r="AL14" s="23"/>
      <c r="AM14" s="23"/>
    </row>
    <row r="15" spans="1:39" s="38" customFormat="1" x14ac:dyDescent="0.25">
      <c r="A15" s="21" t="s">
        <v>68</v>
      </c>
      <c r="B15" s="17"/>
      <c r="C15" s="17"/>
      <c r="D15" s="18" t="s">
        <v>112</v>
      </c>
      <c r="E15" s="17"/>
      <c r="F15" s="18"/>
      <c r="G15" s="21" t="s">
        <v>43</v>
      </c>
      <c r="H15" s="22" t="s">
        <v>43</v>
      </c>
      <c r="I15" s="18" t="s">
        <v>45</v>
      </c>
      <c r="J15" s="18"/>
      <c r="K15" s="18" t="s">
        <v>54</v>
      </c>
      <c r="L15" s="17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39" s="38" customFormat="1" x14ac:dyDescent="0.25">
      <c r="A16" s="21" t="s">
        <v>69</v>
      </c>
      <c r="B16" s="17"/>
      <c r="C16" s="17"/>
      <c r="D16" s="17" t="s">
        <v>235</v>
      </c>
      <c r="E16" s="17"/>
      <c r="F16" s="17"/>
      <c r="G16" s="21" t="s">
        <v>43</v>
      </c>
      <c r="H16" s="22" t="s">
        <v>43</v>
      </c>
      <c r="I16" s="17" t="s">
        <v>236</v>
      </c>
      <c r="J16" s="18"/>
      <c r="K16" s="18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s="119" customFormat="1" ht="30" x14ac:dyDescent="0.3">
      <c r="A17" s="21" t="s">
        <v>70</v>
      </c>
      <c r="B17" s="117"/>
      <c r="C17" s="117"/>
      <c r="D17" s="126" t="s">
        <v>904</v>
      </c>
      <c r="E17" s="117"/>
      <c r="F17" s="117"/>
      <c r="G17" s="21" t="s">
        <v>43</v>
      </c>
      <c r="H17" s="22" t="s">
        <v>43</v>
      </c>
      <c r="I17" s="18" t="s">
        <v>50</v>
      </c>
      <c r="J17" s="32" t="s">
        <v>718</v>
      </c>
      <c r="K17" s="116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17"/>
      <c r="AH17" s="117"/>
      <c r="AI17" s="117"/>
      <c r="AJ17" s="117"/>
      <c r="AK17" s="117"/>
      <c r="AL17" s="117"/>
      <c r="AM17" s="117"/>
    </row>
    <row r="18" spans="1:39" s="38" customFormat="1" x14ac:dyDescent="0.25">
      <c r="A18" s="21" t="s">
        <v>71</v>
      </c>
      <c r="B18" s="17"/>
      <c r="C18" s="17"/>
      <c r="D18" s="18" t="s">
        <v>102</v>
      </c>
      <c r="E18" s="18"/>
      <c r="F18" s="17"/>
      <c r="G18" s="21" t="s">
        <v>43</v>
      </c>
      <c r="H18" s="22" t="s">
        <v>43</v>
      </c>
      <c r="I18" s="18" t="s">
        <v>45</v>
      </c>
      <c r="J18" s="18"/>
      <c r="K18" s="18">
        <v>10</v>
      </c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s="38" customFormat="1" x14ac:dyDescent="0.3">
      <c r="A19" s="21" t="s">
        <v>72</v>
      </c>
      <c r="B19" s="17"/>
      <c r="C19" s="17"/>
      <c r="D19" s="18" t="s">
        <v>892</v>
      </c>
      <c r="E19" s="17"/>
      <c r="F19" s="18"/>
      <c r="G19" s="21" t="s">
        <v>43</v>
      </c>
      <c r="H19" s="22" t="s">
        <v>43</v>
      </c>
      <c r="I19" s="121" t="s">
        <v>93</v>
      </c>
      <c r="J19" s="32"/>
      <c r="K19" s="17" t="s">
        <v>101</v>
      </c>
      <c r="L19" s="122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119" customFormat="1" ht="38.25" x14ac:dyDescent="0.25">
      <c r="A20" s="21" t="s">
        <v>74</v>
      </c>
      <c r="B20" s="117"/>
      <c r="C20" s="117"/>
      <c r="D20" s="127" t="s">
        <v>905</v>
      </c>
      <c r="E20" s="127" t="s">
        <v>893</v>
      </c>
      <c r="F20" s="127" t="s">
        <v>894</v>
      </c>
      <c r="G20" s="21" t="s">
        <v>43</v>
      </c>
      <c r="H20" s="22" t="s">
        <v>43</v>
      </c>
      <c r="I20" s="128" t="s">
        <v>378</v>
      </c>
      <c r="J20" s="121" t="s">
        <v>895</v>
      </c>
      <c r="K20" s="11" t="s">
        <v>896</v>
      </c>
      <c r="L20" s="117"/>
      <c r="M20" s="18" t="s">
        <v>891</v>
      </c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</row>
    <row r="21" spans="1:39" s="38" customFormat="1" x14ac:dyDescent="0.25">
      <c r="A21" s="21" t="s">
        <v>78</v>
      </c>
      <c r="B21" s="17"/>
      <c r="C21" s="17"/>
      <c r="D21" s="18" t="s">
        <v>112</v>
      </c>
      <c r="E21" s="17"/>
      <c r="F21" s="18"/>
      <c r="G21" s="21" t="s">
        <v>43</v>
      </c>
      <c r="H21" s="22" t="s">
        <v>43</v>
      </c>
      <c r="I21" s="18" t="s">
        <v>45</v>
      </c>
      <c r="J21" s="18"/>
      <c r="K21" s="18" t="s">
        <v>54</v>
      </c>
      <c r="L21" s="17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125" customFormat="1" ht="13.5" customHeight="1" x14ac:dyDescent="0.3">
      <c r="A22" s="21" t="s">
        <v>79</v>
      </c>
      <c r="B22" s="123"/>
      <c r="C22" s="123"/>
      <c r="D22" s="15" t="s">
        <v>897</v>
      </c>
      <c r="E22" s="15"/>
      <c r="F22" s="15"/>
      <c r="G22" s="21" t="s">
        <v>43</v>
      </c>
      <c r="H22" s="22" t="s">
        <v>43</v>
      </c>
      <c r="I22" s="18" t="s">
        <v>50</v>
      </c>
      <c r="J22" s="32" t="s">
        <v>898</v>
      </c>
      <c r="K22" s="11"/>
      <c r="L22" s="92"/>
      <c r="M22" s="124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</row>
    <row r="23" spans="1:39" x14ac:dyDescent="0.3">
      <c r="A23" s="21" t="s">
        <v>80</v>
      </c>
      <c r="B23" s="17"/>
      <c r="C23" s="17"/>
      <c r="D23" s="18" t="s">
        <v>102</v>
      </c>
      <c r="E23" s="18"/>
      <c r="F23" s="18"/>
      <c r="G23" s="21" t="s">
        <v>43</v>
      </c>
      <c r="H23" s="22" t="s">
        <v>43</v>
      </c>
      <c r="I23" s="18" t="s">
        <v>45</v>
      </c>
      <c r="J23" s="30"/>
      <c r="K23" s="18" t="s">
        <v>124</v>
      </c>
      <c r="L23" s="129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</row>
    <row r="24" spans="1:39" s="31" customFormat="1" x14ac:dyDescent="0.3">
      <c r="A24" s="21" t="s">
        <v>81</v>
      </c>
      <c r="B24" s="17"/>
      <c r="C24" s="17"/>
      <c r="D24" s="17" t="s">
        <v>685</v>
      </c>
      <c r="E24" s="17"/>
      <c r="F24" s="17"/>
      <c r="G24" s="21" t="s">
        <v>43</v>
      </c>
      <c r="H24" s="22" t="s">
        <v>43</v>
      </c>
      <c r="I24" s="17" t="s">
        <v>686</v>
      </c>
      <c r="J24" s="30"/>
      <c r="K24" s="51" t="s">
        <v>696</v>
      </c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29" customFormat="1" ht="26.25" x14ac:dyDescent="0.3">
      <c r="A25" s="21" t="s">
        <v>82</v>
      </c>
      <c r="B25" s="17"/>
      <c r="C25" s="17"/>
      <c r="D25" s="18" t="s">
        <v>899</v>
      </c>
      <c r="E25" s="17"/>
      <c r="F25" s="18"/>
      <c r="G25" s="21" t="s">
        <v>43</v>
      </c>
      <c r="H25" s="22" t="s">
        <v>43</v>
      </c>
      <c r="I25" s="130" t="s">
        <v>900</v>
      </c>
      <c r="J25" s="32" t="s">
        <v>901</v>
      </c>
      <c r="K25" s="18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</row>
    <row r="26" spans="1:39" x14ac:dyDescent="0.3">
      <c r="A26" s="21" t="s">
        <v>84</v>
      </c>
      <c r="B26" s="17"/>
      <c r="C26" s="17"/>
      <c r="D26" s="18" t="s">
        <v>102</v>
      </c>
      <c r="E26" s="18"/>
      <c r="F26" s="18"/>
      <c r="G26" s="21" t="s">
        <v>43</v>
      </c>
      <c r="H26" s="22" t="s">
        <v>43</v>
      </c>
      <c r="I26" s="18" t="s">
        <v>45</v>
      </c>
      <c r="J26" s="30"/>
      <c r="K26" s="18" t="s">
        <v>124</v>
      </c>
      <c r="L26" s="129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</row>
    <row r="27" spans="1:39" s="103" customFormat="1" x14ac:dyDescent="0.2">
      <c r="A27" s="21" t="s">
        <v>88</v>
      </c>
      <c r="B27" s="117"/>
      <c r="C27" s="117"/>
      <c r="D27" s="116" t="s">
        <v>906</v>
      </c>
      <c r="E27" s="117"/>
      <c r="F27" s="117"/>
      <c r="G27" s="21" t="s">
        <v>43</v>
      </c>
      <c r="H27" s="22" t="s">
        <v>43</v>
      </c>
      <c r="I27" s="117" t="s">
        <v>47</v>
      </c>
      <c r="J27" s="117"/>
      <c r="K27" s="116"/>
      <c r="L27" s="117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</row>
    <row r="28" spans="1:39" x14ac:dyDescent="0.25">
      <c r="A28" s="76"/>
      <c r="B28" s="77"/>
      <c r="C28" s="78"/>
      <c r="D28" s="78"/>
      <c r="E28" s="78"/>
      <c r="F28" s="78"/>
      <c r="G28" s="76"/>
      <c r="H28" s="77"/>
      <c r="I28" s="77"/>
      <c r="J28" s="77"/>
      <c r="K28" s="79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</row>
    <row r="29" spans="1:39" x14ac:dyDescent="0.25">
      <c r="A29" s="76"/>
      <c r="B29" s="77"/>
      <c r="C29" s="78"/>
      <c r="D29" s="78"/>
      <c r="E29" s="78"/>
      <c r="F29" s="78"/>
      <c r="G29" s="76"/>
      <c r="H29" s="77"/>
      <c r="I29" s="77"/>
      <c r="J29" s="77"/>
      <c r="K29" s="79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</row>
    <row r="30" spans="1:39" x14ac:dyDescent="0.25">
      <c r="A30" s="76"/>
      <c r="B30" s="77"/>
      <c r="C30" s="78"/>
      <c r="D30" s="78"/>
      <c r="E30" s="78"/>
      <c r="F30" s="78"/>
      <c r="G30" s="76"/>
      <c r="H30" s="77"/>
      <c r="I30" s="77"/>
      <c r="J30" s="77"/>
      <c r="K30" s="79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</row>
    <row r="31" spans="1:39" x14ac:dyDescent="0.25">
      <c r="A31" s="76"/>
      <c r="B31" s="77"/>
      <c r="C31" s="78"/>
      <c r="D31" s="131"/>
      <c r="E31" s="131"/>
      <c r="F31" s="78"/>
      <c r="G31" s="76"/>
      <c r="H31" s="77"/>
      <c r="I31" s="77"/>
      <c r="J31" s="77"/>
      <c r="K31" s="79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</row>
    <row r="32" spans="1:39" x14ac:dyDescent="0.25">
      <c r="A32" s="76"/>
      <c r="B32" s="77"/>
      <c r="C32" s="78"/>
      <c r="D32" s="131"/>
      <c r="E32" s="131"/>
      <c r="F32" s="78"/>
      <c r="G32" s="76"/>
      <c r="H32" s="77"/>
      <c r="I32" s="77"/>
      <c r="J32" s="77"/>
      <c r="K32" s="79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</row>
    <row r="33" spans="1:34" x14ac:dyDescent="0.25">
      <c r="A33" s="76"/>
      <c r="B33" s="77"/>
      <c r="C33" s="78"/>
      <c r="D33" s="131"/>
      <c r="E33" s="131"/>
      <c r="F33" s="78"/>
      <c r="G33" s="76"/>
      <c r="H33" s="77"/>
      <c r="I33" s="77"/>
      <c r="J33" s="77"/>
      <c r="K33" s="79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</row>
    <row r="34" spans="1:34" x14ac:dyDescent="0.25">
      <c r="A34" s="76"/>
      <c r="B34" s="77"/>
      <c r="C34" s="78"/>
      <c r="D34" s="131"/>
      <c r="E34" s="131"/>
      <c r="F34" s="78"/>
      <c r="G34" s="76"/>
      <c r="H34" s="77"/>
      <c r="I34" s="77"/>
      <c r="J34" s="77"/>
      <c r="K34" s="79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</row>
    <row r="35" spans="1:34" x14ac:dyDescent="0.25">
      <c r="A35" s="76"/>
      <c r="B35" s="77"/>
      <c r="C35" s="78"/>
      <c r="D35" s="131"/>
      <c r="E35" s="131"/>
      <c r="F35" s="78"/>
      <c r="G35" s="76"/>
      <c r="H35" s="77"/>
      <c r="I35" s="77"/>
      <c r="J35" s="77"/>
      <c r="K35" s="79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</row>
    <row r="36" spans="1:34" x14ac:dyDescent="0.25">
      <c r="A36" s="76"/>
      <c r="B36" s="77"/>
      <c r="C36" s="78"/>
      <c r="D36" s="131"/>
      <c r="E36" s="131"/>
      <c r="F36" s="78"/>
      <c r="G36" s="76"/>
      <c r="H36" s="77"/>
      <c r="I36" s="77"/>
      <c r="J36" s="77"/>
      <c r="K36" s="79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</row>
    <row r="37" spans="1:34" x14ac:dyDescent="0.25">
      <c r="A37" s="76"/>
      <c r="B37" s="77"/>
      <c r="C37" s="78"/>
      <c r="D37" s="131"/>
      <c r="E37" s="131"/>
      <c r="F37" s="78"/>
      <c r="G37" s="76"/>
      <c r="H37" s="77"/>
      <c r="I37" s="77"/>
      <c r="J37" s="77"/>
      <c r="K37" s="79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</row>
    <row r="38" spans="1:34" x14ac:dyDescent="0.25">
      <c r="A38" s="76"/>
      <c r="B38" s="77"/>
      <c r="C38" s="78"/>
      <c r="D38" s="131"/>
      <c r="E38" s="131"/>
      <c r="F38" s="78"/>
      <c r="G38" s="76"/>
      <c r="H38" s="77"/>
      <c r="I38" s="77"/>
      <c r="J38" s="77"/>
      <c r="K38" s="79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</row>
    <row r="39" spans="1:34" x14ac:dyDescent="0.25">
      <c r="A39" s="76"/>
      <c r="B39" s="77"/>
      <c r="C39" s="78"/>
      <c r="D39" s="131"/>
      <c r="E39" s="131"/>
      <c r="F39" s="78"/>
      <c r="G39" s="76"/>
      <c r="H39" s="77"/>
      <c r="I39" s="77"/>
      <c r="J39" s="77"/>
      <c r="K39" s="79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</row>
    <row r="40" spans="1:34" x14ac:dyDescent="0.25">
      <c r="A40" s="76"/>
      <c r="B40" s="77"/>
      <c r="C40" s="78"/>
      <c r="D40" s="131"/>
      <c r="E40" s="131"/>
      <c r="F40" s="78"/>
      <c r="G40" s="78"/>
      <c r="H40" s="78"/>
      <c r="I40" s="78"/>
      <c r="J40" s="77"/>
      <c r="K40" s="79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</row>
    <row r="41" spans="1:34" x14ac:dyDescent="0.25">
      <c r="A41" s="76"/>
      <c r="B41" s="77"/>
      <c r="C41" s="78"/>
      <c r="D41" s="131"/>
      <c r="E41" s="131"/>
      <c r="F41" s="78"/>
      <c r="G41" s="78"/>
      <c r="H41" s="78"/>
      <c r="I41" s="78"/>
      <c r="J41" s="77"/>
      <c r="K41" s="79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</row>
    <row r="42" spans="1:34" x14ac:dyDescent="0.25">
      <c r="A42" s="76"/>
      <c r="B42" s="77"/>
      <c r="C42" s="78"/>
      <c r="D42" s="131"/>
      <c r="E42" s="131"/>
      <c r="F42" s="78"/>
      <c r="G42" s="78"/>
      <c r="H42" s="78"/>
      <c r="I42" s="78"/>
      <c r="J42" s="77"/>
      <c r="K42" s="79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</row>
    <row r="43" spans="1:34" x14ac:dyDescent="0.25">
      <c r="A43" s="76"/>
      <c r="B43" s="77"/>
      <c r="C43" s="78"/>
      <c r="D43" s="131"/>
      <c r="E43" s="131"/>
      <c r="F43" s="78"/>
      <c r="G43" s="78"/>
      <c r="H43" s="78"/>
      <c r="I43" s="78"/>
      <c r="J43" s="77"/>
      <c r="K43" s="79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</row>
    <row r="44" spans="1:34" x14ac:dyDescent="0.25">
      <c r="A44" s="76"/>
      <c r="B44" s="77"/>
      <c r="C44" s="78"/>
      <c r="D44" s="131"/>
      <c r="E44" s="131"/>
      <c r="F44" s="78"/>
      <c r="G44" s="78"/>
      <c r="H44" s="78"/>
      <c r="I44" s="78"/>
      <c r="J44" s="77"/>
      <c r="K44" s="79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</row>
    <row r="45" spans="1:34" x14ac:dyDescent="0.25">
      <c r="A45" s="76"/>
      <c r="B45" s="77"/>
      <c r="C45" s="78"/>
      <c r="D45" s="131"/>
      <c r="E45" s="131"/>
      <c r="F45" s="78"/>
      <c r="G45" s="78"/>
      <c r="H45" s="78"/>
      <c r="I45" s="78"/>
      <c r="J45" s="77"/>
      <c r="K45" s="79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</row>
    <row r="46" spans="1:34" x14ac:dyDescent="0.25">
      <c r="A46" s="76"/>
      <c r="B46" s="77"/>
      <c r="C46" s="78"/>
      <c r="D46" s="78"/>
      <c r="E46" s="78"/>
      <c r="F46" s="78"/>
      <c r="G46" s="78"/>
      <c r="H46" s="78"/>
      <c r="I46" s="78"/>
      <c r="J46" s="77"/>
      <c r="K46" s="79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</row>
    <row r="47" spans="1:34" x14ac:dyDescent="0.25">
      <c r="A47" s="76"/>
      <c r="B47" s="77"/>
      <c r="C47" s="78"/>
      <c r="D47" s="78"/>
      <c r="E47" s="78"/>
      <c r="F47" s="78"/>
      <c r="G47" s="78"/>
      <c r="H47" s="78"/>
      <c r="I47" s="78"/>
      <c r="J47" s="77"/>
      <c r="K47" s="79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</row>
    <row r="48" spans="1:34" x14ac:dyDescent="0.25">
      <c r="A48" s="76"/>
      <c r="B48" s="77"/>
      <c r="C48" s="78"/>
      <c r="D48" s="78"/>
      <c r="E48" s="78"/>
      <c r="F48" s="78"/>
      <c r="G48" s="78"/>
      <c r="H48" s="78"/>
      <c r="I48" s="78"/>
      <c r="J48" s="77"/>
      <c r="K48" s="79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</row>
    <row r="49" spans="1:34" x14ac:dyDescent="0.25">
      <c r="A49" s="76"/>
      <c r="B49" s="77"/>
      <c r="C49" s="78"/>
      <c r="D49" s="78"/>
      <c r="E49" s="78"/>
      <c r="F49" s="78"/>
      <c r="G49" s="78"/>
      <c r="H49" s="78"/>
      <c r="I49" s="78"/>
      <c r="J49" s="77"/>
      <c r="K49" s="79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</row>
    <row r="50" spans="1:34" x14ac:dyDescent="0.25">
      <c r="A50" s="76"/>
      <c r="B50" s="77"/>
      <c r="C50" s="78"/>
      <c r="D50" s="78"/>
      <c r="E50" s="78"/>
      <c r="F50" s="78"/>
      <c r="G50" s="78"/>
      <c r="H50" s="78"/>
      <c r="I50" s="78"/>
      <c r="J50" s="77"/>
      <c r="K50" s="79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</row>
    <row r="51" spans="1:34" x14ac:dyDescent="0.25">
      <c r="A51" s="76"/>
      <c r="B51" s="77"/>
      <c r="C51" s="78"/>
      <c r="D51" s="78"/>
      <c r="E51" s="78"/>
      <c r="F51" s="78"/>
      <c r="G51" s="78"/>
      <c r="H51" s="78"/>
      <c r="I51" s="78"/>
      <c r="J51" s="77"/>
      <c r="K51" s="79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</row>
    <row r="52" spans="1:34" x14ac:dyDescent="0.25">
      <c r="A52" s="76"/>
      <c r="B52" s="77"/>
      <c r="C52" s="78"/>
      <c r="D52" s="78"/>
      <c r="E52" s="78"/>
      <c r="F52" s="78"/>
      <c r="G52" s="78"/>
      <c r="H52" s="78"/>
      <c r="I52" s="78"/>
      <c r="J52" s="77"/>
      <c r="K52" s="79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</row>
    <row r="53" spans="1:34" x14ac:dyDescent="0.25">
      <c r="A53" s="76"/>
      <c r="B53" s="77"/>
      <c r="C53" s="78"/>
      <c r="D53" s="78"/>
      <c r="E53" s="78"/>
      <c r="F53" s="78"/>
      <c r="G53" s="78"/>
      <c r="H53" s="78"/>
      <c r="I53" s="78"/>
      <c r="J53" s="77"/>
      <c r="K53" s="79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</row>
    <row r="54" spans="1:34" x14ac:dyDescent="0.25">
      <c r="A54" s="76"/>
      <c r="B54" s="77"/>
      <c r="C54" s="78"/>
      <c r="D54" s="78"/>
      <c r="E54" s="78"/>
      <c r="F54" s="78"/>
      <c r="G54" s="78"/>
      <c r="H54" s="78"/>
      <c r="I54" s="78"/>
      <c r="J54" s="77"/>
      <c r="K54" s="79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</row>
    <row r="55" spans="1:34" x14ac:dyDescent="0.25">
      <c r="A55" s="76"/>
      <c r="B55" s="77"/>
      <c r="C55" s="78"/>
      <c r="D55" s="78"/>
      <c r="E55" s="78"/>
      <c r="F55" s="78"/>
      <c r="G55" s="78"/>
      <c r="H55" s="78"/>
      <c r="I55" s="78"/>
      <c r="J55" s="77"/>
      <c r="K55" s="79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</row>
    <row r="56" spans="1:34" x14ac:dyDescent="0.25">
      <c r="A56" s="76"/>
      <c r="B56" s="77"/>
      <c r="C56" s="78"/>
      <c r="D56" s="78"/>
      <c r="E56" s="78"/>
      <c r="F56" s="78"/>
      <c r="G56" s="78"/>
      <c r="H56" s="78"/>
      <c r="I56" s="78"/>
      <c r="J56" s="77"/>
      <c r="K56" s="79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</row>
    <row r="57" spans="1:34" x14ac:dyDescent="0.25">
      <c r="A57" s="76"/>
      <c r="B57" s="77"/>
      <c r="C57" s="77"/>
      <c r="D57" s="78"/>
      <c r="E57" s="78"/>
      <c r="F57" s="78"/>
      <c r="G57" s="76"/>
      <c r="H57" s="77"/>
      <c r="I57" s="77"/>
      <c r="J57" s="77"/>
      <c r="K57" s="79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</row>
    <row r="58" spans="1:34" x14ac:dyDescent="0.25">
      <c r="A58" s="76"/>
      <c r="B58" s="77"/>
      <c r="C58" s="77"/>
      <c r="D58" s="78"/>
      <c r="E58" s="78"/>
      <c r="F58" s="78"/>
      <c r="G58" s="76"/>
      <c r="H58" s="77"/>
      <c r="I58" s="77"/>
      <c r="J58" s="77"/>
      <c r="K58" s="79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</row>
    <row r="59" spans="1:34" x14ac:dyDescent="0.25">
      <c r="A59" s="76"/>
      <c r="B59" s="77"/>
      <c r="C59" s="77"/>
      <c r="D59" s="78"/>
      <c r="E59" s="78"/>
      <c r="F59" s="78"/>
      <c r="G59" s="76"/>
      <c r="H59" s="77"/>
      <c r="I59" s="77"/>
      <c r="J59" s="77"/>
      <c r="K59" s="79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</row>
    <row r="60" spans="1:34" x14ac:dyDescent="0.25">
      <c r="A60" s="76"/>
      <c r="B60" s="77"/>
      <c r="C60" s="77"/>
      <c r="D60" s="78"/>
      <c r="E60" s="78"/>
      <c r="F60" s="78"/>
      <c r="G60" s="76"/>
      <c r="H60" s="77"/>
      <c r="I60" s="77"/>
      <c r="J60" s="77"/>
      <c r="K60" s="79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</row>
    <row r="61" spans="1:34" x14ac:dyDescent="0.25">
      <c r="A61" s="76"/>
      <c r="B61" s="77"/>
      <c r="C61" s="77"/>
      <c r="D61" s="78"/>
      <c r="E61" s="78"/>
      <c r="F61" s="78"/>
      <c r="G61" s="76"/>
      <c r="H61" s="77"/>
      <c r="I61" s="77"/>
      <c r="J61" s="77"/>
      <c r="K61" s="79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</row>
    <row r="62" spans="1:34" x14ac:dyDescent="0.25">
      <c r="A62" s="76"/>
      <c r="B62" s="77"/>
      <c r="C62" s="77"/>
      <c r="D62" s="78"/>
      <c r="E62" s="78"/>
      <c r="F62" s="78"/>
      <c r="G62" s="76"/>
      <c r="H62" s="77"/>
      <c r="I62" s="77"/>
      <c r="J62" s="77"/>
      <c r="K62" s="79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</row>
    <row r="63" spans="1:34" x14ac:dyDescent="0.25">
      <c r="A63" s="76"/>
      <c r="B63" s="77"/>
      <c r="C63" s="77"/>
      <c r="D63" s="78"/>
      <c r="E63" s="78"/>
      <c r="F63" s="78"/>
      <c r="G63" s="76"/>
      <c r="H63" s="77"/>
      <c r="I63" s="77"/>
      <c r="J63" s="77"/>
      <c r="K63" s="79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</row>
    <row r="64" spans="1:34" x14ac:dyDescent="0.25">
      <c r="A64" s="76"/>
      <c r="B64" s="77"/>
      <c r="C64" s="77"/>
      <c r="D64" s="78"/>
      <c r="E64" s="78"/>
      <c r="F64" s="78"/>
      <c r="G64" s="76"/>
      <c r="H64" s="77"/>
      <c r="I64" s="77"/>
      <c r="J64" s="77"/>
      <c r="K64" s="79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7"/>
      <c r="C65" s="77"/>
      <c r="D65" s="78"/>
      <c r="E65" s="78"/>
      <c r="F65" s="78"/>
      <c r="G65" s="76"/>
      <c r="H65" s="77"/>
      <c r="I65" s="77"/>
      <c r="J65" s="77"/>
      <c r="K65" s="79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7"/>
      <c r="C66" s="77"/>
      <c r="D66" s="78"/>
      <c r="E66" s="78"/>
      <c r="F66" s="78"/>
      <c r="G66" s="76"/>
      <c r="H66" s="77"/>
      <c r="I66" s="77"/>
      <c r="J66" s="77"/>
      <c r="K66" s="79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7"/>
      <c r="C67" s="77"/>
      <c r="D67" s="78"/>
      <c r="E67" s="78"/>
      <c r="F67" s="78"/>
      <c r="G67" s="76"/>
      <c r="H67" s="77"/>
      <c r="I67" s="77"/>
      <c r="J67" s="77"/>
      <c r="K67" s="79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7"/>
      <c r="C68" s="77"/>
      <c r="D68" s="78"/>
      <c r="E68" s="78"/>
      <c r="F68" s="78"/>
      <c r="G68" s="76"/>
      <c r="H68" s="77"/>
      <c r="I68" s="77"/>
      <c r="J68" s="77"/>
      <c r="K68" s="79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7"/>
      <c r="C69" s="77"/>
      <c r="D69" s="78"/>
      <c r="E69" s="78"/>
      <c r="F69" s="78"/>
      <c r="G69" s="76"/>
      <c r="H69" s="77"/>
      <c r="I69" s="77"/>
      <c r="J69" s="77"/>
      <c r="K69" s="79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7"/>
      <c r="C70" s="77"/>
      <c r="D70" s="78"/>
      <c r="E70" s="78"/>
      <c r="F70" s="78"/>
      <c r="G70" s="76"/>
      <c r="H70" s="77"/>
      <c r="I70" s="77"/>
      <c r="J70" s="77"/>
      <c r="K70" s="79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7"/>
      <c r="C71" s="77"/>
      <c r="D71" s="78"/>
      <c r="E71" s="78"/>
      <c r="F71" s="78"/>
      <c r="G71" s="76"/>
      <c r="H71" s="77"/>
      <c r="I71" s="77"/>
      <c r="J71" s="77"/>
      <c r="K71" s="79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7"/>
      <c r="C72" s="77"/>
      <c r="D72" s="78"/>
      <c r="E72" s="78"/>
      <c r="F72" s="78"/>
      <c r="G72" s="76"/>
      <c r="H72" s="77"/>
      <c r="I72" s="77"/>
      <c r="J72" s="77"/>
      <c r="K72" s="79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7"/>
      <c r="D73" s="78"/>
      <c r="E73" s="78"/>
      <c r="F73" s="78"/>
      <c r="G73" s="76"/>
      <c r="H73" s="77"/>
      <c r="I73" s="77"/>
      <c r="J73" s="77"/>
      <c r="K73" s="79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7"/>
      <c r="D74" s="78"/>
      <c r="E74" s="78"/>
      <c r="F74" s="78"/>
      <c r="G74" s="76"/>
      <c r="H74" s="77"/>
      <c r="I74" s="77"/>
      <c r="J74" s="77"/>
      <c r="K74" s="79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7"/>
      <c r="D75" s="78"/>
      <c r="E75" s="78"/>
      <c r="F75" s="78"/>
      <c r="G75" s="76"/>
      <c r="H75" s="77"/>
      <c r="I75" s="77"/>
      <c r="J75" s="77"/>
      <c r="K75" s="79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7"/>
      <c r="D76" s="78"/>
      <c r="E76" s="78"/>
      <c r="F76" s="78"/>
      <c r="G76" s="76"/>
      <c r="H76" s="77"/>
      <c r="I76" s="77"/>
      <c r="J76" s="77"/>
      <c r="K76" s="79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7"/>
      <c r="D77" s="78"/>
      <c r="E77" s="78"/>
      <c r="F77" s="78"/>
      <c r="G77" s="76"/>
      <c r="H77" s="77"/>
      <c r="I77" s="77"/>
      <c r="J77" s="77"/>
      <c r="K77" s="79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7"/>
      <c r="D78" s="78"/>
      <c r="E78" s="78"/>
      <c r="F78" s="78"/>
      <c r="G78" s="76"/>
      <c r="H78" s="77"/>
      <c r="I78" s="77"/>
      <c r="J78" s="77"/>
      <c r="K78" s="79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7"/>
      <c r="D79" s="78"/>
      <c r="E79" s="78"/>
      <c r="F79" s="78"/>
      <c r="G79" s="76"/>
      <c r="H79" s="77"/>
      <c r="I79" s="77"/>
      <c r="J79" s="77"/>
      <c r="K79" s="79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7"/>
      <c r="D81" s="78"/>
      <c r="E81" s="78"/>
      <c r="F81" s="78"/>
      <c r="G81" s="76"/>
      <c r="H81" s="77"/>
      <c r="I81" s="77"/>
      <c r="J81" s="77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4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7"/>
      <c r="K228" s="79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4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7"/>
      <c r="K229" s="79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0" spans="1:34" x14ac:dyDescent="0.25">
      <c r="A230" s="76"/>
      <c r="B230" s="77"/>
      <c r="C230" s="77"/>
      <c r="D230" s="78"/>
      <c r="E230" s="78"/>
      <c r="F230" s="78"/>
      <c r="G230" s="76"/>
      <c r="H230" s="77"/>
      <c r="I230" s="77"/>
      <c r="J230" s="77"/>
      <c r="K230" s="79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</row>
    <row r="231" spans="1:34" x14ac:dyDescent="0.25">
      <c r="A231" s="76"/>
      <c r="B231" s="77"/>
      <c r="C231" s="77"/>
      <c r="D231" s="78"/>
      <c r="E231" s="78"/>
      <c r="F231" s="78"/>
      <c r="G231" s="76"/>
      <c r="H231" s="77"/>
      <c r="I231" s="77"/>
      <c r="J231" s="77"/>
      <c r="K231" s="79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</row>
    <row r="232" spans="1:34" x14ac:dyDescent="0.25">
      <c r="A232" s="76"/>
      <c r="B232" s="77"/>
      <c r="C232" s="77"/>
      <c r="D232" s="78"/>
      <c r="E232" s="78"/>
      <c r="F232" s="78"/>
      <c r="G232" s="76"/>
      <c r="H232" s="77"/>
      <c r="I232" s="77"/>
      <c r="J232" s="77"/>
      <c r="K232" s="79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</row>
    <row r="233" spans="1:34" x14ac:dyDescent="0.25">
      <c r="A233" s="76"/>
      <c r="B233" s="77"/>
      <c r="C233" s="77"/>
      <c r="D233" s="78"/>
      <c r="E233" s="78"/>
      <c r="F233" s="78"/>
      <c r="G233" s="76"/>
      <c r="H233" s="77"/>
      <c r="I233" s="77"/>
      <c r="J233" s="77"/>
      <c r="K233" s="79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</row>
    <row r="234" spans="1:34" x14ac:dyDescent="0.25">
      <c r="A234" s="76"/>
      <c r="B234" s="77"/>
      <c r="C234" s="77"/>
      <c r="D234" s="78"/>
      <c r="E234" s="78"/>
      <c r="F234" s="78"/>
      <c r="G234" s="76"/>
      <c r="H234" s="77"/>
      <c r="I234" s="77"/>
      <c r="J234" s="77"/>
      <c r="K234" s="79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</row>
    <row r="235" spans="1:34" x14ac:dyDescent="0.25">
      <c r="A235" s="76"/>
      <c r="B235" s="77"/>
      <c r="C235" s="77"/>
      <c r="D235" s="78"/>
      <c r="E235" s="78"/>
      <c r="F235" s="78"/>
      <c r="G235" s="76"/>
      <c r="H235" s="77"/>
      <c r="I235" s="77"/>
      <c r="J235" s="77"/>
      <c r="K235" s="79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</row>
    <row r="236" spans="1:34" x14ac:dyDescent="0.25">
      <c r="A236" s="76"/>
      <c r="B236" s="77"/>
      <c r="C236" s="77"/>
      <c r="D236" s="78"/>
      <c r="E236" s="78"/>
      <c r="F236" s="78"/>
      <c r="G236" s="76"/>
      <c r="H236" s="77"/>
      <c r="I236" s="77"/>
      <c r="J236" s="77"/>
      <c r="K236" s="79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</row>
    <row r="237" spans="1:34" x14ac:dyDescent="0.25">
      <c r="A237" s="76"/>
      <c r="B237" s="77"/>
      <c r="C237" s="77"/>
      <c r="D237" s="78"/>
      <c r="E237" s="78"/>
      <c r="F237" s="78"/>
      <c r="G237" s="76"/>
      <c r="H237" s="77"/>
      <c r="I237" s="77"/>
      <c r="J237" s="77"/>
      <c r="K237" s="79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</row>
    <row r="238" spans="1:34" x14ac:dyDescent="0.25">
      <c r="A238" s="76"/>
      <c r="B238" s="77"/>
      <c r="C238" s="77"/>
      <c r="D238" s="78"/>
      <c r="E238" s="78"/>
      <c r="F238" s="78"/>
      <c r="G238" s="76"/>
      <c r="H238" s="77"/>
      <c r="I238" s="77"/>
      <c r="J238" s="77"/>
      <c r="K238" s="79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</row>
    <row r="239" spans="1:34" x14ac:dyDescent="0.25">
      <c r="A239" s="76"/>
      <c r="B239" s="77"/>
      <c r="C239" s="77"/>
      <c r="D239" s="78"/>
      <c r="E239" s="78"/>
      <c r="F239" s="78"/>
      <c r="G239" s="76"/>
      <c r="H239" s="77"/>
      <c r="I239" s="77"/>
      <c r="J239" s="77"/>
      <c r="K239" s="79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</row>
    <row r="240" spans="1:34" x14ac:dyDescent="0.25">
      <c r="A240" s="76"/>
      <c r="B240" s="77"/>
      <c r="C240" s="77"/>
      <c r="D240" s="78"/>
      <c r="E240" s="78"/>
      <c r="F240" s="78"/>
      <c r="G240" s="76"/>
      <c r="H240" s="77"/>
      <c r="I240" s="77"/>
      <c r="J240" s="77"/>
      <c r="K240" s="79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</row>
    <row r="241" spans="1:34" x14ac:dyDescent="0.25">
      <c r="A241" s="76"/>
      <c r="B241" s="77"/>
      <c r="C241" s="77"/>
      <c r="D241" s="78"/>
      <c r="E241" s="78"/>
      <c r="F241" s="78"/>
      <c r="G241" s="76"/>
      <c r="H241" s="77"/>
      <c r="I241" s="77"/>
      <c r="J241" s="77"/>
      <c r="K241" s="79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</row>
    <row r="242" spans="1:34" x14ac:dyDescent="0.25">
      <c r="A242" s="76"/>
      <c r="B242" s="77"/>
      <c r="C242" s="77"/>
      <c r="D242" s="78"/>
      <c r="E242" s="78"/>
      <c r="F242" s="78"/>
      <c r="G242" s="76"/>
      <c r="H242" s="77"/>
      <c r="I242" s="77"/>
      <c r="J242" s="77"/>
      <c r="K242" s="79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</row>
    <row r="243" spans="1:34" x14ac:dyDescent="0.25">
      <c r="A243" s="76"/>
      <c r="B243" s="77"/>
      <c r="C243" s="77"/>
      <c r="D243" s="78"/>
      <c r="E243" s="78"/>
      <c r="F243" s="78"/>
      <c r="G243" s="76"/>
      <c r="H243" s="77"/>
      <c r="I243" s="77"/>
      <c r="J243" s="77"/>
      <c r="K243" s="79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</row>
    <row r="244" spans="1:34" x14ac:dyDescent="0.25">
      <c r="A244" s="76"/>
      <c r="B244" s="77"/>
      <c r="C244" s="77"/>
      <c r="D244" s="78"/>
      <c r="E244" s="78"/>
      <c r="F244" s="78"/>
      <c r="G244" s="76"/>
      <c r="H244" s="77"/>
      <c r="I244" s="77"/>
      <c r="J244" s="77"/>
      <c r="K244" s="79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</row>
    <row r="245" spans="1:34" x14ac:dyDescent="0.25">
      <c r="A245" s="76"/>
      <c r="B245" s="77"/>
      <c r="C245" s="77"/>
      <c r="D245" s="78"/>
      <c r="E245" s="78"/>
      <c r="F245" s="78"/>
      <c r="G245" s="76"/>
      <c r="H245" s="77"/>
      <c r="I245" s="77"/>
      <c r="J245" s="77"/>
      <c r="K245" s="79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</row>
    <row r="246" spans="1:34" x14ac:dyDescent="0.25">
      <c r="A246" s="76"/>
      <c r="B246" s="77"/>
      <c r="C246" s="77"/>
      <c r="D246" s="78"/>
      <c r="E246" s="78"/>
      <c r="F246" s="78"/>
      <c r="G246" s="76"/>
      <c r="H246" s="77"/>
      <c r="I246" s="77"/>
      <c r="J246" s="77"/>
      <c r="K246" s="79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</row>
    <row r="247" spans="1:34" x14ac:dyDescent="0.25">
      <c r="A247" s="76"/>
      <c r="B247" s="77"/>
      <c r="C247" s="77"/>
      <c r="D247" s="78"/>
      <c r="E247" s="78"/>
      <c r="F247" s="78"/>
      <c r="G247" s="76"/>
      <c r="H247" s="77"/>
      <c r="I247" s="77"/>
      <c r="J247" s="77"/>
      <c r="K247" s="79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</row>
    <row r="248" spans="1:34" x14ac:dyDescent="0.25">
      <c r="A248" s="76"/>
      <c r="B248" s="77"/>
      <c r="C248" s="77"/>
      <c r="D248" s="78"/>
      <c r="E248" s="78"/>
      <c r="F248" s="78"/>
      <c r="G248" s="76"/>
      <c r="H248" s="77"/>
      <c r="I248" s="77"/>
      <c r="J248" s="77"/>
      <c r="K248" s="79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</row>
    <row r="249" spans="1:34" x14ac:dyDescent="0.25">
      <c r="A249" s="76"/>
      <c r="B249" s="77"/>
      <c r="C249" s="77"/>
      <c r="D249" s="78"/>
      <c r="E249" s="78"/>
      <c r="F249" s="78"/>
      <c r="G249" s="76"/>
      <c r="H249" s="77"/>
      <c r="I249" s="77"/>
      <c r="J249" s="77"/>
      <c r="K249" s="79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</row>
    <row r="250" spans="1:34" x14ac:dyDescent="0.25">
      <c r="A250" s="76"/>
      <c r="B250" s="77"/>
      <c r="C250" s="77"/>
      <c r="D250" s="78"/>
      <c r="E250" s="78"/>
      <c r="F250" s="78"/>
      <c r="G250" s="76"/>
      <c r="H250" s="77"/>
      <c r="I250" s="77"/>
      <c r="J250" s="77"/>
      <c r="K250" s="79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</row>
    <row r="251" spans="1:34" x14ac:dyDescent="0.25">
      <c r="A251" s="76"/>
      <c r="B251" s="77"/>
      <c r="C251" s="77"/>
      <c r="D251" s="78"/>
      <c r="E251" s="78"/>
      <c r="F251" s="78"/>
      <c r="G251" s="76"/>
      <c r="H251" s="77"/>
      <c r="I251" s="77"/>
      <c r="J251" s="77"/>
      <c r="K251" s="79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</row>
    <row r="252" spans="1:34" x14ac:dyDescent="0.25">
      <c r="A252" s="76"/>
      <c r="B252" s="77"/>
      <c r="C252" s="77"/>
      <c r="D252" s="78"/>
      <c r="E252" s="78"/>
      <c r="F252" s="78"/>
      <c r="G252" s="76"/>
      <c r="H252" s="77"/>
      <c r="I252" s="77"/>
      <c r="J252" s="77"/>
      <c r="K252" s="79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</row>
    <row r="253" spans="1:34" x14ac:dyDescent="0.25">
      <c r="A253" s="76"/>
      <c r="B253" s="77"/>
      <c r="C253" s="77"/>
      <c r="D253" s="78"/>
      <c r="E253" s="78"/>
      <c r="F253" s="78"/>
      <c r="G253" s="76"/>
      <c r="H253" s="77"/>
      <c r="I253" s="77"/>
      <c r="J253" s="77"/>
      <c r="K253" s="79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</row>
    <row r="254" spans="1:34" x14ac:dyDescent="0.25">
      <c r="A254" s="76"/>
      <c r="B254" s="77"/>
      <c r="C254" s="77"/>
      <c r="D254" s="78"/>
      <c r="E254" s="78"/>
      <c r="F254" s="78"/>
      <c r="G254" s="76"/>
      <c r="H254" s="77"/>
      <c r="I254" s="77"/>
      <c r="J254" s="77"/>
      <c r="K254" s="79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</row>
    <row r="255" spans="1:34" x14ac:dyDescent="0.25">
      <c r="A255" s="76"/>
      <c r="B255" s="77"/>
      <c r="C255" s="77"/>
      <c r="D255" s="78"/>
      <c r="E255" s="78"/>
      <c r="F255" s="78"/>
      <c r="G255" s="76"/>
      <c r="H255" s="77"/>
      <c r="I255" s="77"/>
      <c r="J255" s="77"/>
      <c r="K255" s="79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</row>
    <row r="256" spans="1:34" x14ac:dyDescent="0.25">
      <c r="A256" s="76"/>
      <c r="B256" s="77"/>
      <c r="C256" s="77"/>
      <c r="D256" s="78"/>
      <c r="E256" s="78"/>
      <c r="F256" s="78"/>
      <c r="G256" s="76"/>
      <c r="H256" s="77"/>
      <c r="I256" s="77"/>
      <c r="J256" s="77"/>
      <c r="K256" s="79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</row>
    <row r="257" spans="1:34" x14ac:dyDescent="0.25">
      <c r="A257" s="76"/>
      <c r="B257" s="77"/>
      <c r="C257" s="77"/>
      <c r="D257" s="78"/>
      <c r="E257" s="78"/>
      <c r="F257" s="78"/>
      <c r="G257" s="76"/>
      <c r="H257" s="77"/>
      <c r="I257" s="77"/>
      <c r="J257" s="77"/>
      <c r="K257" s="79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</row>
    <row r="258" spans="1:34" x14ac:dyDescent="0.25">
      <c r="A258" s="76"/>
      <c r="B258" s="77"/>
      <c r="C258" s="77"/>
      <c r="D258" s="78"/>
      <c r="E258" s="78"/>
      <c r="F258" s="78"/>
      <c r="G258" s="76"/>
      <c r="H258" s="77"/>
      <c r="I258" s="77"/>
      <c r="J258" s="77"/>
      <c r="K258" s="79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</row>
    <row r="259" spans="1:34" x14ac:dyDescent="0.25">
      <c r="A259" s="76"/>
      <c r="B259" s="77"/>
      <c r="C259" s="77"/>
      <c r="D259" s="78"/>
      <c r="E259" s="78"/>
      <c r="F259" s="78"/>
      <c r="G259" s="76"/>
      <c r="H259" s="77"/>
      <c r="I259" s="77"/>
      <c r="J259" s="77"/>
      <c r="K259" s="79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</row>
    <row r="260" spans="1:34" x14ac:dyDescent="0.25">
      <c r="A260" s="76"/>
      <c r="B260" s="77"/>
      <c r="C260" s="77"/>
      <c r="D260" s="78"/>
      <c r="E260" s="78"/>
      <c r="F260" s="78"/>
      <c r="G260" s="76"/>
      <c r="H260" s="77"/>
      <c r="I260" s="77"/>
      <c r="J260" s="77"/>
      <c r="K260" s="79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</row>
    <row r="261" spans="1:34" x14ac:dyDescent="0.25">
      <c r="A261" s="76"/>
      <c r="B261" s="77"/>
      <c r="C261" s="77"/>
      <c r="D261" s="78"/>
      <c r="E261" s="78"/>
      <c r="F261" s="78"/>
      <c r="G261" s="76"/>
      <c r="H261" s="77"/>
      <c r="I261" s="77"/>
      <c r="J261" s="77"/>
      <c r="K261" s="79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</row>
    <row r="262" spans="1:34" x14ac:dyDescent="0.25">
      <c r="A262" s="76"/>
      <c r="B262" s="77"/>
      <c r="C262" s="77"/>
      <c r="D262" s="78"/>
      <c r="E262" s="78"/>
      <c r="F262" s="78"/>
      <c r="G262" s="76"/>
      <c r="H262" s="77"/>
      <c r="I262" s="77"/>
      <c r="J262" s="77"/>
      <c r="K262" s="79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</row>
    <row r="263" spans="1:34" x14ac:dyDescent="0.25">
      <c r="A263" s="76"/>
      <c r="B263" s="77"/>
      <c r="C263" s="77"/>
      <c r="D263" s="78"/>
      <c r="E263" s="78"/>
      <c r="F263" s="78"/>
      <c r="G263" s="76"/>
      <c r="H263" s="77"/>
      <c r="I263" s="77"/>
      <c r="J263" s="77"/>
      <c r="K263" s="79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</row>
    <row r="264" spans="1:34" x14ac:dyDescent="0.25">
      <c r="A264" s="76"/>
      <c r="B264" s="77"/>
      <c r="C264" s="77"/>
      <c r="D264" s="78"/>
      <c r="E264" s="78"/>
      <c r="F264" s="78"/>
      <c r="G264" s="76"/>
      <c r="H264" s="77"/>
      <c r="I264" s="77"/>
      <c r="J264" s="77"/>
      <c r="K264" s="79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</row>
    <row r="265" spans="1:34" x14ac:dyDescent="0.25">
      <c r="A265" s="76"/>
      <c r="B265" s="77"/>
      <c r="C265" s="77"/>
      <c r="D265" s="78"/>
      <c r="E265" s="78"/>
      <c r="F265" s="78"/>
      <c r="G265" s="76"/>
      <c r="H265" s="77"/>
      <c r="I265" s="77"/>
      <c r="J265" s="77"/>
      <c r="K265" s="79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</row>
    <row r="266" spans="1:34" x14ac:dyDescent="0.25">
      <c r="A266" s="76"/>
      <c r="B266" s="77"/>
      <c r="C266" s="77"/>
      <c r="D266" s="78"/>
      <c r="E266" s="78"/>
      <c r="F266" s="78"/>
      <c r="G266" s="76"/>
      <c r="H266" s="77"/>
      <c r="I266" s="77"/>
      <c r="J266" s="77"/>
      <c r="K266" s="79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</row>
    <row r="267" spans="1:34" x14ac:dyDescent="0.25">
      <c r="A267" s="76"/>
      <c r="B267" s="77"/>
      <c r="C267" s="77"/>
      <c r="D267" s="78"/>
      <c r="E267" s="78"/>
      <c r="F267" s="78"/>
      <c r="G267" s="76"/>
      <c r="H267" s="77"/>
      <c r="I267" s="77"/>
      <c r="J267" s="77"/>
      <c r="K267" s="79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</row>
    <row r="268" spans="1:34" x14ac:dyDescent="0.25">
      <c r="A268" s="76"/>
      <c r="B268" s="77"/>
      <c r="C268" s="77"/>
      <c r="D268" s="78"/>
      <c r="E268" s="78"/>
      <c r="F268" s="78"/>
      <c r="G268" s="76"/>
      <c r="H268" s="77"/>
      <c r="I268" s="77"/>
      <c r="J268" s="77"/>
      <c r="K268" s="79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</row>
    <row r="269" spans="1:34" x14ac:dyDescent="0.25">
      <c r="A269" s="76"/>
      <c r="B269" s="77"/>
      <c r="C269" s="77"/>
      <c r="D269" s="78"/>
      <c r="E269" s="78"/>
      <c r="F269" s="78"/>
      <c r="G269" s="76"/>
      <c r="H269" s="77"/>
      <c r="I269" s="77"/>
      <c r="J269" s="77"/>
      <c r="K269" s="79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</row>
    <row r="272" spans="1:34" ht="12.75" x14ac:dyDescent="0.25">
      <c r="A272" s="24"/>
      <c r="D272" s="24"/>
      <c r="E272" s="24"/>
      <c r="F272" s="24"/>
      <c r="G272" s="24"/>
      <c r="K272" s="24"/>
    </row>
    <row r="273" spans="1:11" ht="12.75" x14ac:dyDescent="0.25">
      <c r="A273" s="24"/>
      <c r="D273" s="24"/>
      <c r="E273" s="24"/>
      <c r="F273" s="24"/>
      <c r="G273" s="24"/>
      <c r="K273" s="24"/>
    </row>
    <row r="274" spans="1:11" ht="12.75" x14ac:dyDescent="0.25">
      <c r="A274" s="24"/>
      <c r="D274" s="24"/>
      <c r="E274" s="24"/>
      <c r="F274" s="24"/>
      <c r="G274" s="24"/>
      <c r="K274" s="24"/>
    </row>
    <row r="275" spans="1:11" ht="12.75" x14ac:dyDescent="0.25">
      <c r="A275" s="24"/>
      <c r="D275" s="24"/>
      <c r="E275" s="24"/>
      <c r="F275" s="24"/>
      <c r="G275" s="24"/>
      <c r="K275" s="24"/>
    </row>
    <row r="276" spans="1:11" ht="12.75" x14ac:dyDescent="0.25">
      <c r="A276" s="24"/>
      <c r="D276" s="24"/>
      <c r="E276" s="24"/>
      <c r="F276" s="24"/>
      <c r="G276" s="24"/>
      <c r="K276" s="24"/>
    </row>
    <row r="277" spans="1:11" ht="12.75" x14ac:dyDescent="0.25">
      <c r="A277" s="24"/>
      <c r="D277" s="24"/>
      <c r="E277" s="24"/>
      <c r="F277" s="24"/>
      <c r="G277" s="24"/>
      <c r="K277" s="24"/>
    </row>
    <row r="278" spans="1:11" ht="12.75" x14ac:dyDescent="0.25">
      <c r="A278" s="24"/>
      <c r="D278" s="24"/>
      <c r="E278" s="24"/>
      <c r="F278" s="24"/>
      <c r="G278" s="24"/>
      <c r="K278" s="24"/>
    </row>
    <row r="279" spans="1:11" ht="12.75" x14ac:dyDescent="0.25">
      <c r="A279" s="24"/>
      <c r="D279" s="24"/>
      <c r="E279" s="24"/>
      <c r="F279" s="24"/>
      <c r="G279" s="24"/>
      <c r="K279" s="24"/>
    </row>
    <row r="280" spans="1:11" ht="12.75" x14ac:dyDescent="0.25">
      <c r="A280" s="24"/>
      <c r="D280" s="24"/>
      <c r="E280" s="24"/>
      <c r="F280" s="24"/>
      <c r="G280" s="24"/>
      <c r="K280" s="24"/>
    </row>
    <row r="281" spans="1:11" ht="12.75" x14ac:dyDescent="0.25">
      <c r="A281" s="24"/>
      <c r="D281" s="24"/>
      <c r="E281" s="24"/>
      <c r="F281" s="24"/>
      <c r="G281" s="24"/>
      <c r="K281" s="24"/>
    </row>
    <row r="282" spans="1:11" ht="12.75" x14ac:dyDescent="0.25">
      <c r="A282" s="24"/>
      <c r="D282" s="24"/>
      <c r="E282" s="24"/>
      <c r="F282" s="24"/>
      <c r="G282" s="24"/>
      <c r="K282" s="24"/>
    </row>
    <row r="283" spans="1:11" ht="12.75" x14ac:dyDescent="0.25">
      <c r="A283" s="24"/>
      <c r="D283" s="24"/>
      <c r="E283" s="24"/>
      <c r="F283" s="24"/>
      <c r="G283" s="24"/>
      <c r="K283" s="24"/>
    </row>
    <row r="284" spans="1:11" ht="12.75" x14ac:dyDescent="0.25">
      <c r="A284" s="24"/>
      <c r="D284" s="24"/>
      <c r="E284" s="24"/>
      <c r="F284" s="24"/>
      <c r="G284" s="24"/>
      <c r="K284" s="24"/>
    </row>
    <row r="285" spans="1:11" ht="12.75" x14ac:dyDescent="0.25">
      <c r="A285" s="24"/>
      <c r="D285" s="24"/>
      <c r="E285" s="24"/>
      <c r="F285" s="24"/>
      <c r="G285" s="24"/>
      <c r="K285" s="24"/>
    </row>
    <row r="286" spans="1:11" ht="12.75" x14ac:dyDescent="0.25">
      <c r="A286" s="24"/>
      <c r="D286" s="24"/>
      <c r="E286" s="24"/>
      <c r="F286" s="24"/>
      <c r="G286" s="24"/>
      <c r="K286" s="24"/>
    </row>
    <row r="287" spans="1:11" ht="12.75" x14ac:dyDescent="0.25">
      <c r="A287" s="24"/>
      <c r="D287" s="24"/>
      <c r="E287" s="24"/>
      <c r="F287" s="24"/>
      <c r="G287" s="24"/>
      <c r="K287" s="24"/>
    </row>
    <row r="288" spans="1:11" ht="12.75" x14ac:dyDescent="0.25">
      <c r="A288" s="24"/>
      <c r="D288" s="24"/>
      <c r="E288" s="24"/>
      <c r="F288" s="24"/>
      <c r="G288" s="24"/>
      <c r="K288" s="24"/>
    </row>
    <row r="289" spans="1:11" ht="12.75" x14ac:dyDescent="0.25">
      <c r="A289" s="24"/>
      <c r="D289" s="24"/>
      <c r="E289" s="24"/>
      <c r="F289" s="24"/>
      <c r="G289" s="24"/>
      <c r="K289" s="24"/>
    </row>
    <row r="290" spans="1:11" ht="12.75" x14ac:dyDescent="0.25">
      <c r="A290" s="24"/>
      <c r="D290" s="24"/>
      <c r="E290" s="24"/>
      <c r="F290" s="24"/>
      <c r="G290" s="24"/>
      <c r="K290" s="24"/>
    </row>
    <row r="291" spans="1:11" ht="12.75" x14ac:dyDescent="0.25">
      <c r="A291" s="24"/>
      <c r="D291" s="24"/>
      <c r="E291" s="24"/>
      <c r="F291" s="24"/>
      <c r="G291" s="24"/>
      <c r="K291" s="24"/>
    </row>
    <row r="292" spans="1:11" ht="12.75" x14ac:dyDescent="0.25">
      <c r="A292" s="24"/>
      <c r="D292" s="24"/>
      <c r="E292" s="24"/>
      <c r="F292" s="24"/>
      <c r="G292" s="24"/>
      <c r="K292" s="24"/>
    </row>
    <row r="293" spans="1:11" ht="12.75" x14ac:dyDescent="0.25">
      <c r="A293" s="24"/>
      <c r="D293" s="24"/>
      <c r="E293" s="24"/>
      <c r="F293" s="24"/>
      <c r="G293" s="24"/>
      <c r="K293" s="24"/>
    </row>
    <row r="294" spans="1:11" ht="12.75" x14ac:dyDescent="0.25">
      <c r="A294" s="24"/>
      <c r="D294" s="24"/>
      <c r="E294" s="24"/>
      <c r="F294" s="24"/>
      <c r="G294" s="24"/>
      <c r="K294" s="24"/>
    </row>
    <row r="295" spans="1:11" ht="12.75" x14ac:dyDescent="0.25">
      <c r="A295" s="24"/>
      <c r="D295" s="24"/>
      <c r="E295" s="24"/>
      <c r="F295" s="24"/>
      <c r="G295" s="24"/>
      <c r="K295" s="24"/>
    </row>
    <row r="296" spans="1:11" ht="12.75" x14ac:dyDescent="0.25">
      <c r="A296" s="24"/>
      <c r="D296" s="24"/>
      <c r="E296" s="24"/>
      <c r="F296" s="24"/>
      <c r="G296" s="24"/>
      <c r="K296" s="24"/>
    </row>
    <row r="297" spans="1:11" ht="12.75" x14ac:dyDescent="0.25">
      <c r="A297" s="24"/>
      <c r="D297" s="24"/>
      <c r="E297" s="24"/>
      <c r="F297" s="24"/>
      <c r="G297" s="24"/>
      <c r="K297" s="24"/>
    </row>
    <row r="298" spans="1:11" ht="12.75" x14ac:dyDescent="0.25">
      <c r="A298" s="24"/>
      <c r="D298" s="24"/>
      <c r="E298" s="24"/>
      <c r="F298" s="24"/>
      <c r="G298" s="24"/>
      <c r="K298" s="24"/>
    </row>
    <row r="299" spans="1:11" ht="12.75" x14ac:dyDescent="0.25">
      <c r="A299" s="24"/>
      <c r="D299" s="24"/>
      <c r="E299" s="24"/>
      <c r="F299" s="24"/>
      <c r="G299" s="24"/>
      <c r="K299" s="24"/>
    </row>
    <row r="300" spans="1:11" ht="12.75" x14ac:dyDescent="0.25">
      <c r="A300" s="24"/>
      <c r="D300" s="24"/>
      <c r="E300" s="24"/>
      <c r="F300" s="24"/>
      <c r="G300" s="24"/>
      <c r="K300" s="24"/>
    </row>
    <row r="301" spans="1:11" ht="12.75" x14ac:dyDescent="0.25">
      <c r="A301" s="24"/>
      <c r="D301" s="24"/>
      <c r="E301" s="24"/>
      <c r="F301" s="24"/>
      <c r="G301" s="24"/>
      <c r="K301" s="24"/>
    </row>
    <row r="302" spans="1:11" ht="12.75" x14ac:dyDescent="0.25">
      <c r="A302" s="24"/>
      <c r="D302" s="24"/>
      <c r="E302" s="24"/>
      <c r="F302" s="24"/>
      <c r="G302" s="24"/>
      <c r="K302" s="24"/>
    </row>
    <row r="303" spans="1:11" ht="12.75" x14ac:dyDescent="0.25">
      <c r="A303" s="24"/>
      <c r="D303" s="24"/>
      <c r="E303" s="24"/>
      <c r="F303" s="24"/>
      <c r="G303" s="24"/>
      <c r="K303" s="24"/>
    </row>
    <row r="304" spans="1:11" ht="12.75" x14ac:dyDescent="0.25">
      <c r="A304" s="24"/>
      <c r="D304" s="24"/>
      <c r="E304" s="24"/>
      <c r="F304" s="24"/>
      <c r="G304" s="24"/>
      <c r="K304" s="24"/>
    </row>
    <row r="305" spans="1:11" ht="12.75" x14ac:dyDescent="0.25">
      <c r="A305" s="24"/>
      <c r="D305" s="24"/>
      <c r="E305" s="24"/>
      <c r="F305" s="24"/>
      <c r="G305" s="24"/>
      <c r="K305" s="24"/>
    </row>
    <row r="306" spans="1:11" ht="12.75" x14ac:dyDescent="0.25">
      <c r="A306" s="24"/>
      <c r="D306" s="24"/>
      <c r="E306" s="24"/>
      <c r="F306" s="24"/>
      <c r="G306" s="24"/>
      <c r="K306" s="24"/>
    </row>
    <row r="307" spans="1:11" ht="12.75" x14ac:dyDescent="0.25">
      <c r="A307" s="24"/>
      <c r="D307" s="24"/>
      <c r="E307" s="24"/>
      <c r="F307" s="24"/>
      <c r="G307" s="24"/>
      <c r="K307" s="24"/>
    </row>
    <row r="308" spans="1:11" ht="12.75" x14ac:dyDescent="0.25">
      <c r="A308" s="24"/>
      <c r="D308" s="24"/>
      <c r="E308" s="24"/>
      <c r="F308" s="24"/>
      <c r="G308" s="24"/>
      <c r="K308" s="24"/>
    </row>
    <row r="309" spans="1:11" ht="12.75" x14ac:dyDescent="0.25">
      <c r="A309" s="24"/>
      <c r="D309" s="24"/>
      <c r="E309" s="24"/>
      <c r="F309" s="24"/>
      <c r="G309" s="24"/>
      <c r="K309" s="24"/>
    </row>
    <row r="310" spans="1:11" ht="12.75" x14ac:dyDescent="0.25">
      <c r="A310" s="24"/>
      <c r="D310" s="24"/>
      <c r="E310" s="24"/>
      <c r="F310" s="24"/>
      <c r="G310" s="24"/>
      <c r="K310" s="24"/>
    </row>
    <row r="311" spans="1:11" ht="12.75" x14ac:dyDescent="0.25">
      <c r="A311" s="24"/>
      <c r="D311" s="24"/>
      <c r="E311" s="24"/>
      <c r="F311" s="24"/>
      <c r="G311" s="24"/>
      <c r="K311" s="24"/>
    </row>
    <row r="312" spans="1:11" ht="12.75" x14ac:dyDescent="0.25">
      <c r="A312" s="24"/>
      <c r="D312" s="24"/>
      <c r="E312" s="24"/>
      <c r="F312" s="24"/>
      <c r="G312" s="24"/>
      <c r="K312" s="24"/>
    </row>
    <row r="313" spans="1:11" ht="12.75" x14ac:dyDescent="0.25">
      <c r="A313" s="24"/>
      <c r="D313" s="24"/>
      <c r="E313" s="24"/>
      <c r="F313" s="24"/>
      <c r="G313" s="24"/>
      <c r="K313" s="24"/>
    </row>
    <row r="317" spans="1:11" ht="12.75" x14ac:dyDescent="0.25">
      <c r="A317" s="24"/>
      <c r="D317" s="24"/>
      <c r="E317" s="24"/>
      <c r="F317" s="24"/>
      <c r="G317" s="24"/>
      <c r="K317" s="24"/>
    </row>
  </sheetData>
  <dataValidations count="4">
    <dataValidation type="list" allowBlank="1" sqref="J1 J28:J1048576">
      <formula1>Resource_OR</formula1>
    </dataValidation>
    <dataValidation type="list" allowBlank="1" showInputMessage="1" showErrorMessage="1" sqref="M1:O1 M22:O22">
      <formula1>ObjectName</formula1>
    </dataValidation>
    <dataValidation type="list" allowBlank="1" showInputMessage="1" sqref="I13 I1:I7 I9 I18 I15:I16 I21 I28:I1048576 I23:I24 I26">
      <formula1>Keyword</formula1>
    </dataValidation>
    <dataValidation type="list" allowBlank="1" showInputMessage="1" showErrorMessage="1" sqref="G1:H1048576">
      <formula1>YN</formula1>
    </dataValidation>
  </dataValidation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11"/>
  <sheetViews>
    <sheetView topLeftCell="D1" zoomScaleNormal="100" workbookViewId="0">
      <pane ySplit="1" topLeftCell="A2" activePane="bottomLeft" state="frozen"/>
      <selection activeCell="D1" sqref="D1"/>
      <selection pane="bottomLeft" activeCell="H2" sqref="H2:H23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10" style="80" customWidth="1"/>
    <col min="6" max="6" width="6.710937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2.85546875" style="24" customWidth="1"/>
    <col min="11" max="11" width="37" style="82" customWidth="1"/>
    <col min="12" max="12" width="31.85546875" style="24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31" customFormat="1" ht="18.75" customHeight="1" x14ac:dyDescent="0.25">
      <c r="A3" s="21" t="s">
        <v>57</v>
      </c>
      <c r="B3" s="17"/>
      <c r="C3" s="17"/>
      <c r="D3" s="18" t="s">
        <v>102</v>
      </c>
      <c r="E3" s="17"/>
      <c r="F3" s="17"/>
      <c r="G3" s="21" t="s">
        <v>43</v>
      </c>
      <c r="H3" s="22" t="s">
        <v>43</v>
      </c>
      <c r="I3" s="17" t="s">
        <v>45</v>
      </c>
      <c r="J3" s="18"/>
      <c r="K3" s="17" t="s">
        <v>124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</row>
    <row r="4" spans="1:39" x14ac:dyDescent="0.25">
      <c r="A4" s="21" t="s">
        <v>56</v>
      </c>
      <c r="B4" s="17"/>
      <c r="C4" s="17"/>
      <c r="D4" s="18" t="s">
        <v>498</v>
      </c>
      <c r="E4" s="18"/>
      <c r="F4" s="18"/>
      <c r="G4" s="21" t="s">
        <v>43</v>
      </c>
      <c r="H4" s="22" t="s">
        <v>43</v>
      </c>
      <c r="I4" s="17" t="s">
        <v>51</v>
      </c>
      <c r="J4" s="18"/>
      <c r="K4" s="17" t="s">
        <v>620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1" customFormat="1" ht="18.75" customHeight="1" x14ac:dyDescent="0.25">
      <c r="A5" s="21" t="s">
        <v>57</v>
      </c>
      <c r="B5" s="17"/>
      <c r="C5" s="17"/>
      <c r="D5" s="17" t="s">
        <v>102</v>
      </c>
      <c r="E5" s="17"/>
      <c r="F5" s="17"/>
      <c r="G5" s="21" t="s">
        <v>43</v>
      </c>
      <c r="H5" s="22" t="s">
        <v>43</v>
      </c>
      <c r="I5" s="17" t="s">
        <v>45</v>
      </c>
      <c r="J5" s="18"/>
      <c r="K5" s="17" t="s">
        <v>619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x14ac:dyDescent="0.25">
      <c r="A6" s="21" t="s">
        <v>58</v>
      </c>
      <c r="B6" s="17"/>
      <c r="C6" s="17"/>
      <c r="D6" s="18" t="s">
        <v>299</v>
      </c>
      <c r="E6" s="17"/>
      <c r="F6" s="18"/>
      <c r="G6" s="21" t="s">
        <v>43</v>
      </c>
      <c r="H6" s="22" t="s">
        <v>43</v>
      </c>
      <c r="I6" s="18" t="s">
        <v>93</v>
      </c>
      <c r="J6" s="18"/>
      <c r="K6" s="18" t="s">
        <v>101</v>
      </c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8" customFormat="1" x14ac:dyDescent="0.25">
      <c r="A7" s="21" t="s">
        <v>59</v>
      </c>
      <c r="B7" s="17"/>
      <c r="C7" s="17"/>
      <c r="D7" s="18" t="s">
        <v>102</v>
      </c>
      <c r="E7" s="18"/>
      <c r="F7" s="17"/>
      <c r="G7" s="21" t="s">
        <v>43</v>
      </c>
      <c r="H7" s="22" t="s">
        <v>43</v>
      </c>
      <c r="I7" s="18" t="s">
        <v>45</v>
      </c>
      <c r="J7" s="18"/>
      <c r="K7" s="18" t="s">
        <v>124</v>
      </c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119" customFormat="1" ht="30" x14ac:dyDescent="0.3">
      <c r="A8" s="21" t="s">
        <v>60</v>
      </c>
      <c r="B8" s="117"/>
      <c r="C8" s="117"/>
      <c r="D8" s="117"/>
      <c r="E8" s="117"/>
      <c r="F8" s="117"/>
      <c r="G8" s="21" t="s">
        <v>43</v>
      </c>
      <c r="H8" s="22" t="s">
        <v>43</v>
      </c>
      <c r="I8" s="18" t="s">
        <v>50</v>
      </c>
      <c r="J8" s="32" t="s">
        <v>888</v>
      </c>
      <c r="K8" s="116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  <c r="AB8" s="117"/>
      <c r="AC8" s="117"/>
      <c r="AD8" s="117"/>
      <c r="AE8" s="117"/>
      <c r="AF8" s="117"/>
      <c r="AG8" s="117"/>
      <c r="AH8" s="117"/>
      <c r="AI8" s="117"/>
      <c r="AJ8" s="117"/>
      <c r="AK8" s="117"/>
      <c r="AL8" s="117"/>
      <c r="AM8" s="117"/>
    </row>
    <row r="9" spans="1:39" s="119" customFormat="1" ht="30" x14ac:dyDescent="0.3">
      <c r="A9" s="21" t="s">
        <v>61</v>
      </c>
      <c r="B9" s="117"/>
      <c r="C9" s="117"/>
      <c r="D9" s="120" t="s">
        <v>889</v>
      </c>
      <c r="E9" s="117"/>
      <c r="F9" s="118"/>
      <c r="G9" s="21" t="s">
        <v>43</v>
      </c>
      <c r="H9" s="22" t="s">
        <v>43</v>
      </c>
      <c r="I9" s="121" t="s">
        <v>319</v>
      </c>
      <c r="J9" s="32" t="s">
        <v>320</v>
      </c>
      <c r="K9" s="116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  <c r="AA9" s="117"/>
      <c r="AB9" s="117"/>
      <c r="AC9" s="117"/>
      <c r="AD9" s="117"/>
      <c r="AE9" s="117"/>
      <c r="AF9" s="117"/>
      <c r="AG9" s="117"/>
      <c r="AH9" s="117"/>
      <c r="AI9" s="117"/>
      <c r="AJ9" s="117"/>
      <c r="AK9" s="117"/>
      <c r="AL9" s="117"/>
      <c r="AM9" s="117"/>
    </row>
    <row r="10" spans="1:39" s="38" customFormat="1" x14ac:dyDescent="0.25">
      <c r="A10" s="21" t="s">
        <v>62</v>
      </c>
      <c r="B10" s="17"/>
      <c r="C10" s="17"/>
      <c r="D10" s="18" t="s">
        <v>112</v>
      </c>
      <c r="E10" s="17"/>
      <c r="F10" s="18"/>
      <c r="G10" s="21" t="s">
        <v>43</v>
      </c>
      <c r="H10" s="22" t="s">
        <v>43</v>
      </c>
      <c r="I10" s="18" t="s">
        <v>45</v>
      </c>
      <c r="J10" s="18"/>
      <c r="K10" s="18" t="s">
        <v>271</v>
      </c>
      <c r="L10" s="17"/>
      <c r="M10" s="18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s="38" customFormat="1" ht="45" x14ac:dyDescent="0.3">
      <c r="A11" s="21" t="s">
        <v>63</v>
      </c>
      <c r="B11" s="17"/>
      <c r="C11" s="17"/>
      <c r="D11" s="18" t="s">
        <v>890</v>
      </c>
      <c r="E11" s="17"/>
      <c r="F11" s="18"/>
      <c r="G11" s="21" t="s">
        <v>43</v>
      </c>
      <c r="H11" s="22" t="s">
        <v>43</v>
      </c>
      <c r="I11" s="121" t="s">
        <v>323</v>
      </c>
      <c r="J11" s="32" t="s">
        <v>324</v>
      </c>
      <c r="K11" s="18" t="s">
        <v>891</v>
      </c>
      <c r="L11" s="17"/>
      <c r="M11" s="122" t="s">
        <v>326</v>
      </c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8" customFormat="1" x14ac:dyDescent="0.3">
      <c r="A12" s="21" t="s">
        <v>64</v>
      </c>
      <c r="B12" s="17"/>
      <c r="C12" s="17"/>
      <c r="D12" s="18" t="s">
        <v>235</v>
      </c>
      <c r="E12" s="17"/>
      <c r="F12" s="18"/>
      <c r="G12" s="21" t="s">
        <v>43</v>
      </c>
      <c r="H12" s="22" t="s">
        <v>43</v>
      </c>
      <c r="I12" s="121" t="s">
        <v>236</v>
      </c>
      <c r="J12" s="32"/>
      <c r="K12" s="18"/>
      <c r="L12" s="122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s="38" customFormat="1" x14ac:dyDescent="0.3">
      <c r="A13" s="21" t="s">
        <v>65</v>
      </c>
      <c r="B13" s="17"/>
      <c r="C13" s="17"/>
      <c r="D13" s="18" t="s">
        <v>892</v>
      </c>
      <c r="E13" s="17"/>
      <c r="F13" s="18"/>
      <c r="G13" s="21" t="s">
        <v>43</v>
      </c>
      <c r="H13" s="22" t="s">
        <v>43</v>
      </c>
      <c r="I13" s="121" t="s">
        <v>93</v>
      </c>
      <c r="J13" s="32"/>
      <c r="K13" s="17" t="s">
        <v>101</v>
      </c>
      <c r="L13" s="122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39" s="38" customFormat="1" x14ac:dyDescent="0.25">
      <c r="A14" s="21" t="s">
        <v>66</v>
      </c>
      <c r="B14" s="17"/>
      <c r="C14" s="17"/>
      <c r="D14" s="18" t="s">
        <v>112</v>
      </c>
      <c r="E14" s="17"/>
      <c r="F14" s="18"/>
      <c r="G14" s="21" t="s">
        <v>43</v>
      </c>
      <c r="H14" s="22" t="s">
        <v>43</v>
      </c>
      <c r="I14" s="18" t="s">
        <v>45</v>
      </c>
      <c r="J14" s="18"/>
      <c r="K14" s="18" t="s">
        <v>271</v>
      </c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ht="45" x14ac:dyDescent="0.3">
      <c r="A15" s="21" t="s">
        <v>67</v>
      </c>
      <c r="B15" s="33"/>
      <c r="C15" s="33"/>
      <c r="D15" s="26" t="s">
        <v>110</v>
      </c>
      <c r="E15" s="34"/>
      <c r="F15" s="34"/>
      <c r="G15" s="21" t="s">
        <v>43</v>
      </c>
      <c r="H15" s="22" t="s">
        <v>43</v>
      </c>
      <c r="I15" s="18" t="s">
        <v>50</v>
      </c>
      <c r="J15" s="32" t="s">
        <v>371</v>
      </c>
      <c r="K15" s="35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23"/>
      <c r="AJ15" s="23"/>
      <c r="AK15" s="23"/>
      <c r="AL15" s="23"/>
      <c r="AM15" s="23"/>
    </row>
    <row r="16" spans="1:39" s="38" customFormat="1" x14ac:dyDescent="0.25">
      <c r="A16" s="21" t="s">
        <v>68</v>
      </c>
      <c r="B16" s="17"/>
      <c r="C16" s="17"/>
      <c r="D16" s="18" t="s">
        <v>112</v>
      </c>
      <c r="E16" s="17"/>
      <c r="F16" s="18"/>
      <c r="G16" s="21" t="s">
        <v>43</v>
      </c>
      <c r="H16" s="22" t="s">
        <v>43</v>
      </c>
      <c r="I16" s="18" t="s">
        <v>45</v>
      </c>
      <c r="J16" s="18"/>
      <c r="K16" s="18" t="s">
        <v>54</v>
      </c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s="38" customFormat="1" x14ac:dyDescent="0.25">
      <c r="A17" s="21" t="s">
        <v>69</v>
      </c>
      <c r="B17" s="17"/>
      <c r="C17" s="17"/>
      <c r="D17" s="17" t="s">
        <v>235</v>
      </c>
      <c r="E17" s="17"/>
      <c r="F17" s="17"/>
      <c r="G17" s="21" t="s">
        <v>43</v>
      </c>
      <c r="H17" s="22" t="s">
        <v>43</v>
      </c>
      <c r="I17" s="17" t="s">
        <v>236</v>
      </c>
      <c r="J17" s="18"/>
      <c r="K17" s="18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s="119" customFormat="1" ht="30" x14ac:dyDescent="0.3">
      <c r="A18" s="21" t="s">
        <v>70</v>
      </c>
      <c r="B18" s="117"/>
      <c r="C18" s="117"/>
      <c r="D18" s="126" t="s">
        <v>904</v>
      </c>
      <c r="E18" s="117"/>
      <c r="F18" s="117"/>
      <c r="G18" s="21" t="s">
        <v>43</v>
      </c>
      <c r="H18" s="22" t="s">
        <v>43</v>
      </c>
      <c r="I18" s="18" t="s">
        <v>50</v>
      </c>
      <c r="J18" s="32" t="s">
        <v>718</v>
      </c>
      <c r="K18" s="116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  <c r="AK18" s="117"/>
      <c r="AL18" s="117"/>
      <c r="AM18" s="117"/>
    </row>
    <row r="19" spans="1:39" s="38" customFormat="1" x14ac:dyDescent="0.25">
      <c r="A19" s="21" t="s">
        <v>71</v>
      </c>
      <c r="B19" s="17"/>
      <c r="C19" s="17"/>
      <c r="D19" s="18" t="s">
        <v>102</v>
      </c>
      <c r="E19" s="18"/>
      <c r="F19" s="17"/>
      <c r="G19" s="21" t="s">
        <v>43</v>
      </c>
      <c r="H19" s="22" t="s">
        <v>43</v>
      </c>
      <c r="I19" s="18" t="s">
        <v>45</v>
      </c>
      <c r="J19" s="18"/>
      <c r="K19" s="18">
        <v>10</v>
      </c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38" customFormat="1" x14ac:dyDescent="0.3">
      <c r="A20" s="21" t="s">
        <v>72</v>
      </c>
      <c r="B20" s="17"/>
      <c r="C20" s="17"/>
      <c r="D20" s="18" t="s">
        <v>892</v>
      </c>
      <c r="E20" s="17"/>
      <c r="F20" s="18"/>
      <c r="G20" s="21" t="s">
        <v>43</v>
      </c>
      <c r="H20" s="22" t="s">
        <v>43</v>
      </c>
      <c r="I20" s="121" t="s">
        <v>93</v>
      </c>
      <c r="J20" s="32"/>
      <c r="K20" s="17" t="s">
        <v>101</v>
      </c>
      <c r="L20" s="122"/>
      <c r="M20" s="18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119" customFormat="1" ht="89.25" x14ac:dyDescent="0.25">
      <c r="A21" s="21" t="s">
        <v>74</v>
      </c>
      <c r="B21" s="117"/>
      <c r="C21" s="117"/>
      <c r="D21" s="127" t="s">
        <v>905</v>
      </c>
      <c r="E21" s="127" t="s">
        <v>893</v>
      </c>
      <c r="F21" s="127" t="s">
        <v>894</v>
      </c>
      <c r="G21" s="21" t="s">
        <v>43</v>
      </c>
      <c r="H21" s="22" t="s">
        <v>43</v>
      </c>
      <c r="I21" s="128" t="s">
        <v>378</v>
      </c>
      <c r="J21" s="121" t="s">
        <v>895</v>
      </c>
      <c r="K21" s="11" t="s">
        <v>896</v>
      </c>
      <c r="L21" s="117"/>
      <c r="M21" s="18" t="s">
        <v>891</v>
      </c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17"/>
      <c r="AC21" s="117"/>
      <c r="AD21" s="117"/>
      <c r="AE21" s="117"/>
      <c r="AF21" s="117"/>
      <c r="AG21" s="117"/>
      <c r="AH21" s="117"/>
      <c r="AI21" s="117"/>
      <c r="AJ21" s="117"/>
      <c r="AK21" s="117"/>
      <c r="AL21" s="117"/>
      <c r="AM21" s="117"/>
    </row>
    <row r="22" spans="1:39" s="38" customFormat="1" x14ac:dyDescent="0.25">
      <c r="A22" s="21" t="s">
        <v>78</v>
      </c>
      <c r="B22" s="17"/>
      <c r="C22" s="17"/>
      <c r="D22" s="18" t="s">
        <v>112</v>
      </c>
      <c r="E22" s="17"/>
      <c r="F22" s="18"/>
      <c r="G22" s="21" t="s">
        <v>43</v>
      </c>
      <c r="H22" s="22" t="s">
        <v>43</v>
      </c>
      <c r="I22" s="18" t="s">
        <v>45</v>
      </c>
      <c r="J22" s="18"/>
      <c r="K22" s="18" t="s">
        <v>54</v>
      </c>
      <c r="L22" s="17"/>
      <c r="M22" s="18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103" customFormat="1" x14ac:dyDescent="0.2">
      <c r="A23" s="21" t="s">
        <v>87</v>
      </c>
      <c r="B23" s="117"/>
      <c r="C23" s="117"/>
      <c r="D23" s="116" t="s">
        <v>906</v>
      </c>
      <c r="E23" s="117"/>
      <c r="F23" s="117"/>
      <c r="G23" s="21" t="s">
        <v>43</v>
      </c>
      <c r="H23" s="22" t="s">
        <v>43</v>
      </c>
      <c r="I23" s="117" t="s">
        <v>47</v>
      </c>
      <c r="J23" s="117"/>
      <c r="K23" s="116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</row>
    <row r="24" spans="1:39" x14ac:dyDescent="0.25">
      <c r="A24" s="76"/>
      <c r="B24" s="77"/>
      <c r="C24" s="78"/>
      <c r="D24" s="78"/>
      <c r="E24" s="78"/>
      <c r="F24" s="78"/>
      <c r="G24" s="76"/>
      <c r="H24" s="77"/>
      <c r="I24" s="77"/>
      <c r="J24" s="77"/>
      <c r="K24" s="79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</row>
    <row r="25" spans="1:39" x14ac:dyDescent="0.25">
      <c r="A25" s="76"/>
      <c r="B25" s="77"/>
      <c r="C25" s="78"/>
      <c r="D25" s="131"/>
      <c r="E25" s="131"/>
      <c r="F25" s="78"/>
      <c r="G25" s="76"/>
      <c r="H25" s="77"/>
      <c r="I25" s="77"/>
      <c r="J25" s="77"/>
      <c r="K25" s="79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</row>
    <row r="26" spans="1:39" x14ac:dyDescent="0.25">
      <c r="A26" s="76"/>
      <c r="B26" s="77"/>
      <c r="C26" s="78"/>
      <c r="D26" s="131"/>
      <c r="E26" s="131"/>
      <c r="F26" s="78"/>
      <c r="G26" s="76"/>
      <c r="H26" s="77"/>
      <c r="I26" s="77"/>
      <c r="J26" s="77"/>
      <c r="K26" s="79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</row>
    <row r="27" spans="1:39" x14ac:dyDescent="0.25">
      <c r="A27" s="76"/>
      <c r="B27" s="77"/>
      <c r="C27" s="78"/>
      <c r="D27" s="131"/>
      <c r="E27" s="131"/>
      <c r="F27" s="78"/>
      <c r="G27" s="76"/>
      <c r="H27" s="77"/>
      <c r="I27" s="77"/>
      <c r="J27" s="77"/>
      <c r="K27" s="79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</row>
    <row r="28" spans="1:39" x14ac:dyDescent="0.25">
      <c r="A28" s="76"/>
      <c r="B28" s="77"/>
      <c r="C28" s="78"/>
      <c r="D28" s="131"/>
      <c r="E28" s="131"/>
      <c r="F28" s="78"/>
      <c r="G28" s="76"/>
      <c r="H28" s="77"/>
      <c r="I28" s="77"/>
      <c r="J28" s="77"/>
      <c r="K28" s="79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</row>
    <row r="29" spans="1:39" x14ac:dyDescent="0.25">
      <c r="A29" s="76"/>
      <c r="B29" s="77"/>
      <c r="C29" s="78"/>
      <c r="D29" s="131"/>
      <c r="E29" s="131"/>
      <c r="F29" s="78"/>
      <c r="G29" s="76"/>
      <c r="H29" s="77"/>
      <c r="I29" s="77"/>
      <c r="J29" s="77"/>
      <c r="K29" s="79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</row>
    <row r="30" spans="1:39" x14ac:dyDescent="0.25">
      <c r="A30" s="76"/>
      <c r="B30" s="77"/>
      <c r="C30" s="78"/>
      <c r="D30" s="131"/>
      <c r="E30" s="131"/>
      <c r="F30" s="78"/>
      <c r="G30" s="76"/>
      <c r="H30" s="77"/>
      <c r="I30" s="77"/>
      <c r="J30" s="77"/>
      <c r="K30" s="79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</row>
    <row r="31" spans="1:39" x14ac:dyDescent="0.25">
      <c r="A31" s="76"/>
      <c r="B31" s="77"/>
      <c r="C31" s="78"/>
      <c r="D31" s="131"/>
      <c r="E31" s="131"/>
      <c r="F31" s="78"/>
      <c r="G31" s="76"/>
      <c r="H31" s="77"/>
      <c r="I31" s="77"/>
      <c r="J31" s="77"/>
      <c r="K31" s="79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</row>
    <row r="32" spans="1:39" x14ac:dyDescent="0.25">
      <c r="A32" s="76"/>
      <c r="B32" s="77"/>
      <c r="C32" s="78"/>
      <c r="D32" s="131"/>
      <c r="E32" s="131"/>
      <c r="F32" s="78"/>
      <c r="G32" s="76"/>
      <c r="H32" s="77"/>
      <c r="I32" s="77"/>
      <c r="J32" s="77"/>
      <c r="K32" s="79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</row>
    <row r="33" spans="1:34" x14ac:dyDescent="0.25">
      <c r="A33" s="76"/>
      <c r="B33" s="77"/>
      <c r="C33" s="78"/>
      <c r="D33" s="131"/>
      <c r="E33" s="131"/>
      <c r="F33" s="78"/>
      <c r="G33" s="76"/>
      <c r="H33" s="77"/>
      <c r="I33" s="77"/>
      <c r="J33" s="77"/>
      <c r="K33" s="79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</row>
    <row r="34" spans="1:34" x14ac:dyDescent="0.25">
      <c r="A34" s="76"/>
      <c r="B34" s="77"/>
      <c r="C34" s="78"/>
      <c r="D34" s="131"/>
      <c r="E34" s="131"/>
      <c r="F34" s="78"/>
      <c r="G34" s="78"/>
      <c r="H34" s="78"/>
      <c r="I34" s="78"/>
      <c r="J34" s="77"/>
      <c r="K34" s="79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</row>
    <row r="35" spans="1:34" x14ac:dyDescent="0.25">
      <c r="A35" s="76"/>
      <c r="B35" s="77"/>
      <c r="C35" s="78"/>
      <c r="D35" s="131"/>
      <c r="E35" s="131"/>
      <c r="F35" s="78"/>
      <c r="G35" s="78"/>
      <c r="H35" s="78"/>
      <c r="I35" s="78"/>
      <c r="J35" s="77"/>
      <c r="K35" s="79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</row>
    <row r="36" spans="1:34" x14ac:dyDescent="0.25">
      <c r="A36" s="76"/>
      <c r="B36" s="77"/>
      <c r="C36" s="78"/>
      <c r="D36" s="131"/>
      <c r="E36" s="131"/>
      <c r="F36" s="78"/>
      <c r="G36" s="78"/>
      <c r="H36" s="78"/>
      <c r="I36" s="78"/>
      <c r="J36" s="77"/>
      <c r="K36" s="79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</row>
    <row r="37" spans="1:34" x14ac:dyDescent="0.25">
      <c r="A37" s="76"/>
      <c r="B37" s="77"/>
      <c r="C37" s="78"/>
      <c r="D37" s="131"/>
      <c r="E37" s="131"/>
      <c r="F37" s="78"/>
      <c r="G37" s="78"/>
      <c r="H37" s="78"/>
      <c r="I37" s="78"/>
      <c r="J37" s="77"/>
      <c r="K37" s="79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</row>
    <row r="38" spans="1:34" x14ac:dyDescent="0.25">
      <c r="A38" s="76"/>
      <c r="B38" s="77"/>
      <c r="C38" s="78"/>
      <c r="D38" s="131"/>
      <c r="E38" s="131"/>
      <c r="F38" s="78"/>
      <c r="G38" s="78"/>
      <c r="H38" s="78"/>
      <c r="I38" s="78"/>
      <c r="J38" s="77"/>
      <c r="K38" s="79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</row>
    <row r="39" spans="1:34" x14ac:dyDescent="0.25">
      <c r="A39" s="76"/>
      <c r="B39" s="77"/>
      <c r="C39" s="78"/>
      <c r="D39" s="131"/>
      <c r="E39" s="131"/>
      <c r="F39" s="78"/>
      <c r="G39" s="78"/>
      <c r="H39" s="78"/>
      <c r="I39" s="78"/>
      <c r="J39" s="77"/>
      <c r="K39" s="79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</row>
    <row r="40" spans="1:34" x14ac:dyDescent="0.25">
      <c r="A40" s="76"/>
      <c r="B40" s="77"/>
      <c r="C40" s="78"/>
      <c r="D40" s="78"/>
      <c r="E40" s="78"/>
      <c r="F40" s="78"/>
      <c r="G40" s="78"/>
      <c r="H40" s="78"/>
      <c r="I40" s="78"/>
      <c r="J40" s="77"/>
      <c r="K40" s="79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</row>
    <row r="41" spans="1:34" x14ac:dyDescent="0.25">
      <c r="A41" s="76"/>
      <c r="B41" s="77"/>
      <c r="C41" s="78"/>
      <c r="D41" s="78"/>
      <c r="E41" s="78"/>
      <c r="F41" s="78"/>
      <c r="G41" s="78"/>
      <c r="H41" s="78"/>
      <c r="I41" s="78"/>
      <c r="J41" s="77"/>
      <c r="K41" s="79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</row>
    <row r="42" spans="1:34" x14ac:dyDescent="0.25">
      <c r="A42" s="76"/>
      <c r="B42" s="77"/>
      <c r="C42" s="78"/>
      <c r="D42" s="78"/>
      <c r="E42" s="78"/>
      <c r="F42" s="78"/>
      <c r="G42" s="78"/>
      <c r="H42" s="78"/>
      <c r="I42" s="78"/>
      <c r="J42" s="77"/>
      <c r="K42" s="79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</row>
    <row r="43" spans="1:34" x14ac:dyDescent="0.25">
      <c r="A43" s="76"/>
      <c r="B43" s="77"/>
      <c r="C43" s="78"/>
      <c r="D43" s="78"/>
      <c r="E43" s="78"/>
      <c r="F43" s="78"/>
      <c r="G43" s="78"/>
      <c r="H43" s="78"/>
      <c r="I43" s="78"/>
      <c r="J43" s="77"/>
      <c r="K43" s="79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</row>
    <row r="44" spans="1:34" x14ac:dyDescent="0.25">
      <c r="A44" s="76"/>
      <c r="B44" s="77"/>
      <c r="C44" s="78"/>
      <c r="D44" s="78"/>
      <c r="E44" s="78"/>
      <c r="F44" s="78"/>
      <c r="G44" s="78"/>
      <c r="H44" s="78"/>
      <c r="I44" s="78"/>
      <c r="J44" s="77"/>
      <c r="K44" s="79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</row>
    <row r="45" spans="1:34" x14ac:dyDescent="0.25">
      <c r="A45" s="76"/>
      <c r="B45" s="77"/>
      <c r="C45" s="78"/>
      <c r="D45" s="78"/>
      <c r="E45" s="78"/>
      <c r="F45" s="78"/>
      <c r="G45" s="78"/>
      <c r="H45" s="78"/>
      <c r="I45" s="78"/>
      <c r="J45" s="77"/>
      <c r="K45" s="79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</row>
    <row r="46" spans="1:34" x14ac:dyDescent="0.25">
      <c r="A46" s="76"/>
      <c r="B46" s="77"/>
      <c r="C46" s="78"/>
      <c r="D46" s="78"/>
      <c r="E46" s="78"/>
      <c r="F46" s="78"/>
      <c r="G46" s="78"/>
      <c r="H46" s="78"/>
      <c r="I46" s="78"/>
      <c r="J46" s="77"/>
      <c r="K46" s="79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</row>
    <row r="47" spans="1:34" x14ac:dyDescent="0.25">
      <c r="A47" s="76"/>
      <c r="B47" s="77"/>
      <c r="C47" s="78"/>
      <c r="D47" s="78"/>
      <c r="E47" s="78"/>
      <c r="F47" s="78"/>
      <c r="G47" s="78"/>
      <c r="H47" s="78"/>
      <c r="I47" s="78"/>
      <c r="J47" s="77"/>
      <c r="K47" s="79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</row>
    <row r="48" spans="1:34" x14ac:dyDescent="0.25">
      <c r="A48" s="76"/>
      <c r="B48" s="77"/>
      <c r="C48" s="78"/>
      <c r="D48" s="78"/>
      <c r="E48" s="78"/>
      <c r="F48" s="78"/>
      <c r="G48" s="78"/>
      <c r="H48" s="78"/>
      <c r="I48" s="78"/>
      <c r="J48" s="77"/>
      <c r="K48" s="79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</row>
    <row r="49" spans="1:34" x14ac:dyDescent="0.25">
      <c r="A49" s="76"/>
      <c r="B49" s="77"/>
      <c r="C49" s="78"/>
      <c r="D49" s="78"/>
      <c r="E49" s="78"/>
      <c r="F49" s="78"/>
      <c r="G49" s="78"/>
      <c r="H49" s="78"/>
      <c r="I49" s="78"/>
      <c r="J49" s="77"/>
      <c r="K49" s="79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</row>
    <row r="50" spans="1:34" x14ac:dyDescent="0.25">
      <c r="A50" s="76"/>
      <c r="B50" s="77"/>
      <c r="C50" s="78"/>
      <c r="D50" s="78"/>
      <c r="E50" s="78"/>
      <c r="F50" s="78"/>
      <c r="G50" s="78"/>
      <c r="H50" s="78"/>
      <c r="I50" s="78"/>
      <c r="J50" s="77"/>
      <c r="K50" s="79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</row>
    <row r="51" spans="1:34" x14ac:dyDescent="0.25">
      <c r="A51" s="76"/>
      <c r="B51" s="77"/>
      <c r="C51" s="77"/>
      <c r="D51" s="78"/>
      <c r="E51" s="78"/>
      <c r="F51" s="78"/>
      <c r="G51" s="76"/>
      <c r="H51" s="77"/>
      <c r="I51" s="77"/>
      <c r="J51" s="77"/>
      <c r="K51" s="79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</row>
    <row r="52" spans="1:34" x14ac:dyDescent="0.25">
      <c r="A52" s="76"/>
      <c r="B52" s="77"/>
      <c r="C52" s="77"/>
      <c r="D52" s="78"/>
      <c r="E52" s="78"/>
      <c r="F52" s="78"/>
      <c r="G52" s="76"/>
      <c r="H52" s="77"/>
      <c r="I52" s="77"/>
      <c r="J52" s="77"/>
      <c r="K52" s="79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</row>
    <row r="53" spans="1:34" x14ac:dyDescent="0.25">
      <c r="A53" s="76"/>
      <c r="B53" s="77"/>
      <c r="C53" s="77"/>
      <c r="D53" s="78"/>
      <c r="E53" s="78"/>
      <c r="F53" s="78"/>
      <c r="G53" s="76"/>
      <c r="H53" s="77"/>
      <c r="I53" s="77"/>
      <c r="J53" s="77"/>
      <c r="K53" s="79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</row>
    <row r="54" spans="1:34" x14ac:dyDescent="0.25">
      <c r="A54" s="76"/>
      <c r="B54" s="77"/>
      <c r="C54" s="77"/>
      <c r="D54" s="78"/>
      <c r="E54" s="78"/>
      <c r="F54" s="78"/>
      <c r="G54" s="76"/>
      <c r="H54" s="77"/>
      <c r="I54" s="77"/>
      <c r="J54" s="77"/>
      <c r="K54" s="79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</row>
    <row r="55" spans="1:34" x14ac:dyDescent="0.25">
      <c r="A55" s="76"/>
      <c r="B55" s="77"/>
      <c r="C55" s="77"/>
      <c r="D55" s="78"/>
      <c r="E55" s="78"/>
      <c r="F55" s="78"/>
      <c r="G55" s="76"/>
      <c r="H55" s="77"/>
      <c r="I55" s="77"/>
      <c r="J55" s="77"/>
      <c r="K55" s="79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</row>
    <row r="56" spans="1:34" x14ac:dyDescent="0.25">
      <c r="A56" s="76"/>
      <c r="B56" s="77"/>
      <c r="C56" s="77"/>
      <c r="D56" s="78"/>
      <c r="E56" s="78"/>
      <c r="F56" s="78"/>
      <c r="G56" s="76"/>
      <c r="H56" s="77"/>
      <c r="I56" s="77"/>
      <c r="J56" s="77"/>
      <c r="K56" s="79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</row>
    <row r="57" spans="1:34" x14ac:dyDescent="0.25">
      <c r="A57" s="76"/>
      <c r="B57" s="77"/>
      <c r="C57" s="77"/>
      <c r="D57" s="78"/>
      <c r="E57" s="78"/>
      <c r="F57" s="78"/>
      <c r="G57" s="76"/>
      <c r="H57" s="77"/>
      <c r="I57" s="77"/>
      <c r="J57" s="77"/>
      <c r="K57" s="79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</row>
    <row r="58" spans="1:34" x14ac:dyDescent="0.25">
      <c r="A58" s="76"/>
      <c r="B58" s="77"/>
      <c r="C58" s="77"/>
      <c r="D58" s="78"/>
      <c r="E58" s="78"/>
      <c r="F58" s="78"/>
      <c r="G58" s="76"/>
      <c r="H58" s="77"/>
      <c r="I58" s="77"/>
      <c r="J58" s="77"/>
      <c r="K58" s="79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</row>
    <row r="59" spans="1:34" x14ac:dyDescent="0.25">
      <c r="A59" s="76"/>
      <c r="B59" s="77"/>
      <c r="C59" s="77"/>
      <c r="D59" s="78"/>
      <c r="E59" s="78"/>
      <c r="F59" s="78"/>
      <c r="G59" s="76"/>
      <c r="H59" s="77"/>
      <c r="I59" s="77"/>
      <c r="J59" s="77"/>
      <c r="K59" s="79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</row>
    <row r="60" spans="1:34" x14ac:dyDescent="0.25">
      <c r="A60" s="76"/>
      <c r="B60" s="77"/>
      <c r="C60" s="77"/>
      <c r="D60" s="78"/>
      <c r="E60" s="78"/>
      <c r="F60" s="78"/>
      <c r="G60" s="76"/>
      <c r="H60" s="77"/>
      <c r="I60" s="77"/>
      <c r="J60" s="77"/>
      <c r="K60" s="79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</row>
    <row r="61" spans="1:34" x14ac:dyDescent="0.25">
      <c r="A61" s="76"/>
      <c r="B61" s="77"/>
      <c r="C61" s="77"/>
      <c r="D61" s="78"/>
      <c r="E61" s="78"/>
      <c r="F61" s="78"/>
      <c r="G61" s="76"/>
      <c r="H61" s="77"/>
      <c r="I61" s="77"/>
      <c r="J61" s="77"/>
      <c r="K61" s="79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</row>
    <row r="62" spans="1:34" x14ac:dyDescent="0.25">
      <c r="A62" s="76"/>
      <c r="B62" s="77"/>
      <c r="C62" s="77"/>
      <c r="D62" s="78"/>
      <c r="E62" s="78"/>
      <c r="F62" s="78"/>
      <c r="G62" s="76"/>
      <c r="H62" s="77"/>
      <c r="I62" s="77"/>
      <c r="J62" s="77"/>
      <c r="K62" s="79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</row>
    <row r="63" spans="1:34" x14ac:dyDescent="0.25">
      <c r="A63" s="76"/>
      <c r="B63" s="77"/>
      <c r="C63" s="77"/>
      <c r="D63" s="78"/>
      <c r="E63" s="78"/>
      <c r="F63" s="78"/>
      <c r="G63" s="76"/>
      <c r="H63" s="77"/>
      <c r="I63" s="77"/>
      <c r="J63" s="77"/>
      <c r="K63" s="79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</row>
    <row r="64" spans="1:34" x14ac:dyDescent="0.25">
      <c r="A64" s="76"/>
      <c r="B64" s="77"/>
      <c r="C64" s="77"/>
      <c r="D64" s="78"/>
      <c r="E64" s="78"/>
      <c r="F64" s="78"/>
      <c r="G64" s="76"/>
      <c r="H64" s="77"/>
      <c r="I64" s="77"/>
      <c r="J64" s="77"/>
      <c r="K64" s="79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7"/>
      <c r="C65" s="77"/>
      <c r="D65" s="78"/>
      <c r="E65" s="78"/>
      <c r="F65" s="78"/>
      <c r="G65" s="76"/>
      <c r="H65" s="77"/>
      <c r="I65" s="77"/>
      <c r="J65" s="77"/>
      <c r="K65" s="79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7"/>
      <c r="C66" s="77"/>
      <c r="D66" s="78"/>
      <c r="E66" s="78"/>
      <c r="F66" s="78"/>
      <c r="G66" s="76"/>
      <c r="H66" s="77"/>
      <c r="I66" s="77"/>
      <c r="J66" s="77"/>
      <c r="K66" s="79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7"/>
      <c r="C67" s="77"/>
      <c r="D67" s="78"/>
      <c r="E67" s="78"/>
      <c r="F67" s="78"/>
      <c r="G67" s="76"/>
      <c r="H67" s="77"/>
      <c r="I67" s="77"/>
      <c r="J67" s="77"/>
      <c r="K67" s="79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7"/>
      <c r="C68" s="77"/>
      <c r="D68" s="78"/>
      <c r="E68" s="78"/>
      <c r="F68" s="78"/>
      <c r="G68" s="76"/>
      <c r="H68" s="77"/>
      <c r="I68" s="77"/>
      <c r="J68" s="77"/>
      <c r="K68" s="79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7"/>
      <c r="C69" s="77"/>
      <c r="D69" s="78"/>
      <c r="E69" s="78"/>
      <c r="F69" s="78"/>
      <c r="G69" s="76"/>
      <c r="H69" s="77"/>
      <c r="I69" s="77"/>
      <c r="J69" s="77"/>
      <c r="K69" s="79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7"/>
      <c r="C70" s="77"/>
      <c r="D70" s="78"/>
      <c r="E70" s="78"/>
      <c r="F70" s="78"/>
      <c r="G70" s="76"/>
      <c r="H70" s="77"/>
      <c r="I70" s="77"/>
      <c r="J70" s="77"/>
      <c r="K70" s="79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7"/>
      <c r="C71" s="77"/>
      <c r="D71" s="78"/>
      <c r="E71" s="78"/>
      <c r="F71" s="78"/>
      <c r="G71" s="76"/>
      <c r="H71" s="77"/>
      <c r="I71" s="77"/>
      <c r="J71" s="77"/>
      <c r="K71" s="79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7"/>
      <c r="C72" s="77"/>
      <c r="D72" s="78"/>
      <c r="E72" s="78"/>
      <c r="F72" s="78"/>
      <c r="G72" s="76"/>
      <c r="H72" s="77"/>
      <c r="I72" s="77"/>
      <c r="J72" s="77"/>
      <c r="K72" s="79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7"/>
      <c r="D73" s="78"/>
      <c r="E73" s="78"/>
      <c r="F73" s="78"/>
      <c r="G73" s="76"/>
      <c r="H73" s="77"/>
      <c r="I73" s="77"/>
      <c r="J73" s="77"/>
      <c r="K73" s="79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7"/>
      <c r="D74" s="78"/>
      <c r="E74" s="78"/>
      <c r="F74" s="78"/>
      <c r="G74" s="76"/>
      <c r="H74" s="77"/>
      <c r="I74" s="77"/>
      <c r="J74" s="77"/>
      <c r="K74" s="79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7"/>
      <c r="D75" s="78"/>
      <c r="E75" s="78"/>
      <c r="F75" s="78"/>
      <c r="G75" s="76"/>
      <c r="H75" s="77"/>
      <c r="I75" s="77"/>
      <c r="J75" s="77"/>
      <c r="K75" s="79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7"/>
      <c r="D76" s="78"/>
      <c r="E76" s="78"/>
      <c r="F76" s="78"/>
      <c r="G76" s="76"/>
      <c r="H76" s="77"/>
      <c r="I76" s="77"/>
      <c r="J76" s="77"/>
      <c r="K76" s="79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7"/>
      <c r="D77" s="78"/>
      <c r="E77" s="78"/>
      <c r="F77" s="78"/>
      <c r="G77" s="76"/>
      <c r="H77" s="77"/>
      <c r="I77" s="77"/>
      <c r="J77" s="77"/>
      <c r="K77" s="79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7"/>
      <c r="D78" s="78"/>
      <c r="E78" s="78"/>
      <c r="F78" s="78"/>
      <c r="G78" s="76"/>
      <c r="H78" s="77"/>
      <c r="I78" s="77"/>
      <c r="J78" s="77"/>
      <c r="K78" s="79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7"/>
      <c r="D79" s="78"/>
      <c r="E79" s="78"/>
      <c r="F79" s="78"/>
      <c r="G79" s="76"/>
      <c r="H79" s="77"/>
      <c r="I79" s="77"/>
      <c r="J79" s="77"/>
      <c r="K79" s="79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7"/>
      <c r="D81" s="78"/>
      <c r="E81" s="78"/>
      <c r="F81" s="78"/>
      <c r="G81" s="76"/>
      <c r="H81" s="77"/>
      <c r="I81" s="77"/>
      <c r="J81" s="77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4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7"/>
      <c r="K228" s="79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4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7"/>
      <c r="K229" s="79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0" spans="1:34" x14ac:dyDescent="0.25">
      <c r="A230" s="76"/>
      <c r="B230" s="77"/>
      <c r="C230" s="77"/>
      <c r="D230" s="78"/>
      <c r="E230" s="78"/>
      <c r="F230" s="78"/>
      <c r="G230" s="76"/>
      <c r="H230" s="77"/>
      <c r="I230" s="77"/>
      <c r="J230" s="77"/>
      <c r="K230" s="79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</row>
    <row r="231" spans="1:34" x14ac:dyDescent="0.25">
      <c r="A231" s="76"/>
      <c r="B231" s="77"/>
      <c r="C231" s="77"/>
      <c r="D231" s="78"/>
      <c r="E231" s="78"/>
      <c r="F231" s="78"/>
      <c r="G231" s="76"/>
      <c r="H231" s="77"/>
      <c r="I231" s="77"/>
      <c r="J231" s="77"/>
      <c r="K231" s="79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</row>
    <row r="232" spans="1:34" x14ac:dyDescent="0.25">
      <c r="A232" s="76"/>
      <c r="B232" s="77"/>
      <c r="C232" s="77"/>
      <c r="D232" s="78"/>
      <c r="E232" s="78"/>
      <c r="F232" s="78"/>
      <c r="G232" s="76"/>
      <c r="H232" s="77"/>
      <c r="I232" s="77"/>
      <c r="J232" s="77"/>
      <c r="K232" s="79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</row>
    <row r="233" spans="1:34" x14ac:dyDescent="0.25">
      <c r="A233" s="76"/>
      <c r="B233" s="77"/>
      <c r="C233" s="77"/>
      <c r="D233" s="78"/>
      <c r="E233" s="78"/>
      <c r="F233" s="78"/>
      <c r="G233" s="76"/>
      <c r="H233" s="77"/>
      <c r="I233" s="77"/>
      <c r="J233" s="77"/>
      <c r="K233" s="79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</row>
    <row r="234" spans="1:34" x14ac:dyDescent="0.25">
      <c r="A234" s="76"/>
      <c r="B234" s="77"/>
      <c r="C234" s="77"/>
      <c r="D234" s="78"/>
      <c r="E234" s="78"/>
      <c r="F234" s="78"/>
      <c r="G234" s="76"/>
      <c r="H234" s="77"/>
      <c r="I234" s="77"/>
      <c r="J234" s="77"/>
      <c r="K234" s="79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</row>
    <row r="235" spans="1:34" x14ac:dyDescent="0.25">
      <c r="A235" s="76"/>
      <c r="B235" s="77"/>
      <c r="C235" s="77"/>
      <c r="D235" s="78"/>
      <c r="E235" s="78"/>
      <c r="F235" s="78"/>
      <c r="G235" s="76"/>
      <c r="H235" s="77"/>
      <c r="I235" s="77"/>
      <c r="J235" s="77"/>
      <c r="K235" s="79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</row>
    <row r="236" spans="1:34" x14ac:dyDescent="0.25">
      <c r="A236" s="76"/>
      <c r="B236" s="77"/>
      <c r="C236" s="77"/>
      <c r="D236" s="78"/>
      <c r="E236" s="78"/>
      <c r="F236" s="78"/>
      <c r="G236" s="76"/>
      <c r="H236" s="77"/>
      <c r="I236" s="77"/>
      <c r="J236" s="77"/>
      <c r="K236" s="79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</row>
    <row r="237" spans="1:34" x14ac:dyDescent="0.25">
      <c r="A237" s="76"/>
      <c r="B237" s="77"/>
      <c r="C237" s="77"/>
      <c r="D237" s="78"/>
      <c r="E237" s="78"/>
      <c r="F237" s="78"/>
      <c r="G237" s="76"/>
      <c r="H237" s="77"/>
      <c r="I237" s="77"/>
      <c r="J237" s="77"/>
      <c r="K237" s="79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</row>
    <row r="238" spans="1:34" x14ac:dyDescent="0.25">
      <c r="A238" s="76"/>
      <c r="B238" s="77"/>
      <c r="C238" s="77"/>
      <c r="D238" s="78"/>
      <c r="E238" s="78"/>
      <c r="F238" s="78"/>
      <c r="G238" s="76"/>
      <c r="H238" s="77"/>
      <c r="I238" s="77"/>
      <c r="J238" s="77"/>
      <c r="K238" s="79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</row>
    <row r="239" spans="1:34" x14ac:dyDescent="0.25">
      <c r="A239" s="76"/>
      <c r="B239" s="77"/>
      <c r="C239" s="77"/>
      <c r="D239" s="78"/>
      <c r="E239" s="78"/>
      <c r="F239" s="78"/>
      <c r="G239" s="76"/>
      <c r="H239" s="77"/>
      <c r="I239" s="77"/>
      <c r="J239" s="77"/>
      <c r="K239" s="79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</row>
    <row r="240" spans="1:34" x14ac:dyDescent="0.25">
      <c r="A240" s="76"/>
      <c r="B240" s="77"/>
      <c r="C240" s="77"/>
      <c r="D240" s="78"/>
      <c r="E240" s="78"/>
      <c r="F240" s="78"/>
      <c r="G240" s="76"/>
      <c r="H240" s="77"/>
      <c r="I240" s="77"/>
      <c r="J240" s="77"/>
      <c r="K240" s="79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</row>
    <row r="241" spans="1:34" x14ac:dyDescent="0.25">
      <c r="A241" s="76"/>
      <c r="B241" s="77"/>
      <c r="C241" s="77"/>
      <c r="D241" s="78"/>
      <c r="E241" s="78"/>
      <c r="F241" s="78"/>
      <c r="G241" s="76"/>
      <c r="H241" s="77"/>
      <c r="I241" s="77"/>
      <c r="J241" s="77"/>
      <c r="K241" s="79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</row>
    <row r="242" spans="1:34" x14ac:dyDescent="0.25">
      <c r="A242" s="76"/>
      <c r="B242" s="77"/>
      <c r="C242" s="77"/>
      <c r="D242" s="78"/>
      <c r="E242" s="78"/>
      <c r="F242" s="78"/>
      <c r="G242" s="76"/>
      <c r="H242" s="77"/>
      <c r="I242" s="77"/>
      <c r="J242" s="77"/>
      <c r="K242" s="79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</row>
    <row r="243" spans="1:34" x14ac:dyDescent="0.25">
      <c r="A243" s="76"/>
      <c r="B243" s="77"/>
      <c r="C243" s="77"/>
      <c r="D243" s="78"/>
      <c r="E243" s="78"/>
      <c r="F243" s="78"/>
      <c r="G243" s="76"/>
      <c r="H243" s="77"/>
      <c r="I243" s="77"/>
      <c r="J243" s="77"/>
      <c r="K243" s="79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</row>
    <row r="244" spans="1:34" x14ac:dyDescent="0.25">
      <c r="A244" s="76"/>
      <c r="B244" s="77"/>
      <c r="C244" s="77"/>
      <c r="D244" s="78"/>
      <c r="E244" s="78"/>
      <c r="F244" s="78"/>
      <c r="G244" s="76"/>
      <c r="H244" s="77"/>
      <c r="I244" s="77"/>
      <c r="J244" s="77"/>
      <c r="K244" s="79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</row>
    <row r="245" spans="1:34" x14ac:dyDescent="0.25">
      <c r="A245" s="76"/>
      <c r="B245" s="77"/>
      <c r="C245" s="77"/>
      <c r="D245" s="78"/>
      <c r="E245" s="78"/>
      <c r="F245" s="78"/>
      <c r="G245" s="76"/>
      <c r="H245" s="77"/>
      <c r="I245" s="77"/>
      <c r="J245" s="77"/>
      <c r="K245" s="79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</row>
    <row r="246" spans="1:34" x14ac:dyDescent="0.25">
      <c r="A246" s="76"/>
      <c r="B246" s="77"/>
      <c r="C246" s="77"/>
      <c r="D246" s="78"/>
      <c r="E246" s="78"/>
      <c r="F246" s="78"/>
      <c r="G246" s="76"/>
      <c r="H246" s="77"/>
      <c r="I246" s="77"/>
      <c r="J246" s="77"/>
      <c r="K246" s="79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</row>
    <row r="247" spans="1:34" x14ac:dyDescent="0.25">
      <c r="A247" s="76"/>
      <c r="B247" s="77"/>
      <c r="C247" s="77"/>
      <c r="D247" s="78"/>
      <c r="E247" s="78"/>
      <c r="F247" s="78"/>
      <c r="G247" s="76"/>
      <c r="H247" s="77"/>
      <c r="I247" s="77"/>
      <c r="J247" s="77"/>
      <c r="K247" s="79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</row>
    <row r="248" spans="1:34" x14ac:dyDescent="0.25">
      <c r="A248" s="76"/>
      <c r="B248" s="77"/>
      <c r="C248" s="77"/>
      <c r="D248" s="78"/>
      <c r="E248" s="78"/>
      <c r="F248" s="78"/>
      <c r="G248" s="76"/>
      <c r="H248" s="77"/>
      <c r="I248" s="77"/>
      <c r="J248" s="77"/>
      <c r="K248" s="79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</row>
    <row r="249" spans="1:34" x14ac:dyDescent="0.25">
      <c r="A249" s="76"/>
      <c r="B249" s="77"/>
      <c r="C249" s="77"/>
      <c r="D249" s="78"/>
      <c r="E249" s="78"/>
      <c r="F249" s="78"/>
      <c r="G249" s="76"/>
      <c r="H249" s="77"/>
      <c r="I249" s="77"/>
      <c r="J249" s="77"/>
      <c r="K249" s="79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</row>
    <row r="250" spans="1:34" x14ac:dyDescent="0.25">
      <c r="A250" s="76"/>
      <c r="B250" s="77"/>
      <c r="C250" s="77"/>
      <c r="D250" s="78"/>
      <c r="E250" s="78"/>
      <c r="F250" s="78"/>
      <c r="G250" s="76"/>
      <c r="H250" s="77"/>
      <c r="I250" s="77"/>
      <c r="J250" s="77"/>
      <c r="K250" s="79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</row>
    <row r="251" spans="1:34" x14ac:dyDescent="0.25">
      <c r="A251" s="76"/>
      <c r="B251" s="77"/>
      <c r="C251" s="77"/>
      <c r="D251" s="78"/>
      <c r="E251" s="78"/>
      <c r="F251" s="78"/>
      <c r="G251" s="76"/>
      <c r="H251" s="77"/>
      <c r="I251" s="77"/>
      <c r="J251" s="77"/>
      <c r="K251" s="79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</row>
    <row r="252" spans="1:34" x14ac:dyDescent="0.25">
      <c r="A252" s="76"/>
      <c r="B252" s="77"/>
      <c r="C252" s="77"/>
      <c r="D252" s="78"/>
      <c r="E252" s="78"/>
      <c r="F252" s="78"/>
      <c r="G252" s="76"/>
      <c r="H252" s="77"/>
      <c r="I252" s="77"/>
      <c r="J252" s="77"/>
      <c r="K252" s="79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</row>
    <row r="253" spans="1:34" x14ac:dyDescent="0.25">
      <c r="A253" s="76"/>
      <c r="B253" s="77"/>
      <c r="C253" s="77"/>
      <c r="D253" s="78"/>
      <c r="E253" s="78"/>
      <c r="F253" s="78"/>
      <c r="G253" s="76"/>
      <c r="H253" s="77"/>
      <c r="I253" s="77"/>
      <c r="J253" s="77"/>
      <c r="K253" s="79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</row>
    <row r="254" spans="1:34" x14ac:dyDescent="0.25">
      <c r="A254" s="76"/>
      <c r="B254" s="77"/>
      <c r="C254" s="77"/>
      <c r="D254" s="78"/>
      <c r="E254" s="78"/>
      <c r="F254" s="78"/>
      <c r="G254" s="76"/>
      <c r="H254" s="77"/>
      <c r="I254" s="77"/>
      <c r="J254" s="77"/>
      <c r="K254" s="79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</row>
    <row r="255" spans="1:34" x14ac:dyDescent="0.25">
      <c r="A255" s="76"/>
      <c r="B255" s="77"/>
      <c r="C255" s="77"/>
      <c r="D255" s="78"/>
      <c r="E255" s="78"/>
      <c r="F255" s="78"/>
      <c r="G255" s="76"/>
      <c r="H255" s="77"/>
      <c r="I255" s="77"/>
      <c r="J255" s="77"/>
      <c r="K255" s="79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</row>
    <row r="256" spans="1:34" x14ac:dyDescent="0.25">
      <c r="A256" s="76"/>
      <c r="B256" s="77"/>
      <c r="C256" s="77"/>
      <c r="D256" s="78"/>
      <c r="E256" s="78"/>
      <c r="F256" s="78"/>
      <c r="G256" s="76"/>
      <c r="H256" s="77"/>
      <c r="I256" s="77"/>
      <c r="J256" s="77"/>
      <c r="K256" s="79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</row>
    <row r="257" spans="1:34" x14ac:dyDescent="0.25">
      <c r="A257" s="76"/>
      <c r="B257" s="77"/>
      <c r="C257" s="77"/>
      <c r="D257" s="78"/>
      <c r="E257" s="78"/>
      <c r="F257" s="78"/>
      <c r="G257" s="76"/>
      <c r="H257" s="77"/>
      <c r="I257" s="77"/>
      <c r="J257" s="77"/>
      <c r="K257" s="79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</row>
    <row r="258" spans="1:34" x14ac:dyDescent="0.25">
      <c r="A258" s="76"/>
      <c r="B258" s="77"/>
      <c r="C258" s="77"/>
      <c r="D258" s="78"/>
      <c r="E258" s="78"/>
      <c r="F258" s="78"/>
      <c r="G258" s="76"/>
      <c r="H258" s="77"/>
      <c r="I258" s="77"/>
      <c r="J258" s="77"/>
      <c r="K258" s="79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</row>
    <row r="259" spans="1:34" x14ac:dyDescent="0.25">
      <c r="A259" s="76"/>
      <c r="B259" s="77"/>
      <c r="C259" s="77"/>
      <c r="D259" s="78"/>
      <c r="E259" s="78"/>
      <c r="F259" s="78"/>
      <c r="G259" s="76"/>
      <c r="H259" s="77"/>
      <c r="I259" s="77"/>
      <c r="J259" s="77"/>
      <c r="K259" s="79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</row>
    <row r="260" spans="1:34" x14ac:dyDescent="0.25">
      <c r="A260" s="76"/>
      <c r="B260" s="77"/>
      <c r="C260" s="77"/>
      <c r="D260" s="78"/>
      <c r="E260" s="78"/>
      <c r="F260" s="78"/>
      <c r="G260" s="76"/>
      <c r="H260" s="77"/>
      <c r="I260" s="77"/>
      <c r="J260" s="77"/>
      <c r="K260" s="79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</row>
    <row r="261" spans="1:34" x14ac:dyDescent="0.25">
      <c r="A261" s="76"/>
      <c r="B261" s="77"/>
      <c r="C261" s="77"/>
      <c r="D261" s="78"/>
      <c r="E261" s="78"/>
      <c r="F261" s="78"/>
      <c r="G261" s="76"/>
      <c r="H261" s="77"/>
      <c r="I261" s="77"/>
      <c r="J261" s="77"/>
      <c r="K261" s="79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</row>
    <row r="262" spans="1:34" x14ac:dyDescent="0.25">
      <c r="A262" s="76"/>
      <c r="B262" s="77"/>
      <c r="C262" s="77"/>
      <c r="D262" s="78"/>
      <c r="E262" s="78"/>
      <c r="F262" s="78"/>
      <c r="G262" s="76"/>
      <c r="H262" s="77"/>
      <c r="I262" s="77"/>
      <c r="J262" s="77"/>
      <c r="K262" s="79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</row>
    <row r="263" spans="1:34" x14ac:dyDescent="0.25">
      <c r="A263" s="76"/>
      <c r="B263" s="77"/>
      <c r="C263" s="77"/>
      <c r="D263" s="78"/>
      <c r="E263" s="78"/>
      <c r="F263" s="78"/>
      <c r="G263" s="76"/>
      <c r="H263" s="77"/>
      <c r="I263" s="77"/>
      <c r="J263" s="77"/>
      <c r="K263" s="79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</row>
    <row r="266" spans="1:34" ht="12.75" x14ac:dyDescent="0.25">
      <c r="A266" s="24"/>
      <c r="D266" s="24"/>
      <c r="E266" s="24"/>
      <c r="F266" s="24"/>
      <c r="G266" s="24"/>
      <c r="K266" s="24"/>
    </row>
    <row r="267" spans="1:34" ht="12.75" x14ac:dyDescent="0.25">
      <c r="A267" s="24"/>
      <c r="D267" s="24"/>
      <c r="E267" s="24"/>
      <c r="F267" s="24"/>
      <c r="G267" s="24"/>
      <c r="K267" s="24"/>
    </row>
    <row r="268" spans="1:34" ht="12.75" x14ac:dyDescent="0.25">
      <c r="A268" s="24"/>
      <c r="D268" s="24"/>
      <c r="E268" s="24"/>
      <c r="F268" s="24"/>
      <c r="G268" s="24"/>
      <c r="K268" s="24"/>
    </row>
    <row r="269" spans="1:34" ht="12.75" x14ac:dyDescent="0.25">
      <c r="A269" s="24"/>
      <c r="D269" s="24"/>
      <c r="E269" s="24"/>
      <c r="F269" s="24"/>
      <c r="G269" s="24"/>
      <c r="K269" s="24"/>
    </row>
    <row r="270" spans="1:34" ht="12.75" x14ac:dyDescent="0.25">
      <c r="A270" s="24"/>
      <c r="D270" s="24"/>
      <c r="E270" s="24"/>
      <c r="F270" s="24"/>
      <c r="G270" s="24"/>
      <c r="K270" s="24"/>
    </row>
    <row r="271" spans="1:34" ht="12.75" x14ac:dyDescent="0.25">
      <c r="A271" s="24"/>
      <c r="D271" s="24"/>
      <c r="E271" s="24"/>
      <c r="F271" s="24"/>
      <c r="G271" s="24"/>
      <c r="K271" s="24"/>
    </row>
    <row r="272" spans="1:34" ht="12.75" x14ac:dyDescent="0.25">
      <c r="A272" s="24"/>
      <c r="D272" s="24"/>
      <c r="E272" s="24"/>
      <c r="F272" s="24"/>
      <c r="G272" s="24"/>
      <c r="K272" s="24"/>
    </row>
    <row r="273" spans="1:11" ht="12.75" x14ac:dyDescent="0.25">
      <c r="A273" s="24"/>
      <c r="D273" s="24"/>
      <c r="E273" s="24"/>
      <c r="F273" s="24"/>
      <c r="G273" s="24"/>
      <c r="K273" s="24"/>
    </row>
    <row r="274" spans="1:11" ht="12.75" x14ac:dyDescent="0.25">
      <c r="A274" s="24"/>
      <c r="D274" s="24"/>
      <c r="E274" s="24"/>
      <c r="F274" s="24"/>
      <c r="G274" s="24"/>
      <c r="K274" s="24"/>
    </row>
    <row r="275" spans="1:11" ht="12.75" x14ac:dyDescent="0.25">
      <c r="A275" s="24"/>
      <c r="D275" s="24"/>
      <c r="E275" s="24"/>
      <c r="F275" s="24"/>
      <c r="G275" s="24"/>
      <c r="K275" s="24"/>
    </row>
    <row r="276" spans="1:11" ht="12.75" x14ac:dyDescent="0.25">
      <c r="A276" s="24"/>
      <c r="D276" s="24"/>
      <c r="E276" s="24"/>
      <c r="F276" s="24"/>
      <c r="G276" s="24"/>
      <c r="K276" s="24"/>
    </row>
    <row r="277" spans="1:11" ht="12.75" x14ac:dyDescent="0.25">
      <c r="A277" s="24"/>
      <c r="D277" s="24"/>
      <c r="E277" s="24"/>
      <c r="F277" s="24"/>
      <c r="G277" s="24"/>
      <c r="K277" s="24"/>
    </row>
    <row r="278" spans="1:11" ht="12.75" x14ac:dyDescent="0.25">
      <c r="A278" s="24"/>
      <c r="D278" s="24"/>
      <c r="E278" s="24"/>
      <c r="F278" s="24"/>
      <c r="G278" s="24"/>
      <c r="K278" s="24"/>
    </row>
    <row r="279" spans="1:11" ht="12.75" x14ac:dyDescent="0.25">
      <c r="A279" s="24"/>
      <c r="D279" s="24"/>
      <c r="E279" s="24"/>
      <c r="F279" s="24"/>
      <c r="G279" s="24"/>
      <c r="K279" s="24"/>
    </row>
    <row r="280" spans="1:11" ht="12.75" x14ac:dyDescent="0.25">
      <c r="A280" s="24"/>
      <c r="D280" s="24"/>
      <c r="E280" s="24"/>
      <c r="F280" s="24"/>
      <c r="G280" s="24"/>
      <c r="K280" s="24"/>
    </row>
    <row r="281" spans="1:11" ht="12.75" x14ac:dyDescent="0.25">
      <c r="A281" s="24"/>
      <c r="D281" s="24"/>
      <c r="E281" s="24"/>
      <c r="F281" s="24"/>
      <c r="G281" s="24"/>
      <c r="K281" s="24"/>
    </row>
    <row r="282" spans="1:11" ht="12.75" x14ac:dyDescent="0.25">
      <c r="A282" s="24"/>
      <c r="D282" s="24"/>
      <c r="E282" s="24"/>
      <c r="F282" s="24"/>
      <c r="G282" s="24"/>
      <c r="K282" s="24"/>
    </row>
    <row r="283" spans="1:11" ht="12.75" x14ac:dyDescent="0.25">
      <c r="A283" s="24"/>
      <c r="D283" s="24"/>
      <c r="E283" s="24"/>
      <c r="F283" s="24"/>
      <c r="G283" s="24"/>
      <c r="K283" s="24"/>
    </row>
    <row r="284" spans="1:11" ht="12.75" x14ac:dyDescent="0.25">
      <c r="A284" s="24"/>
      <c r="D284" s="24"/>
      <c r="E284" s="24"/>
      <c r="F284" s="24"/>
      <c r="G284" s="24"/>
      <c r="K284" s="24"/>
    </row>
    <row r="285" spans="1:11" ht="12.75" x14ac:dyDescent="0.25">
      <c r="A285" s="24"/>
      <c r="D285" s="24"/>
      <c r="E285" s="24"/>
      <c r="F285" s="24"/>
      <c r="G285" s="24"/>
      <c r="K285" s="24"/>
    </row>
    <row r="286" spans="1:11" ht="12.75" x14ac:dyDescent="0.25">
      <c r="A286" s="24"/>
      <c r="D286" s="24"/>
      <c r="E286" s="24"/>
      <c r="F286" s="24"/>
      <c r="G286" s="24"/>
      <c r="K286" s="24"/>
    </row>
    <row r="287" spans="1:11" ht="12.75" x14ac:dyDescent="0.25">
      <c r="A287" s="24"/>
      <c r="D287" s="24"/>
      <c r="E287" s="24"/>
      <c r="F287" s="24"/>
      <c r="G287" s="24"/>
      <c r="K287" s="24"/>
    </row>
    <row r="288" spans="1:11" ht="12.75" x14ac:dyDescent="0.25">
      <c r="A288" s="24"/>
      <c r="D288" s="24"/>
      <c r="E288" s="24"/>
      <c r="F288" s="24"/>
      <c r="G288" s="24"/>
      <c r="K288" s="24"/>
    </row>
    <row r="289" spans="1:11" ht="12.75" x14ac:dyDescent="0.25">
      <c r="A289" s="24"/>
      <c r="D289" s="24"/>
      <c r="E289" s="24"/>
      <c r="F289" s="24"/>
      <c r="G289" s="24"/>
      <c r="K289" s="24"/>
    </row>
    <row r="290" spans="1:11" ht="12.75" x14ac:dyDescent="0.25">
      <c r="A290" s="24"/>
      <c r="D290" s="24"/>
      <c r="E290" s="24"/>
      <c r="F290" s="24"/>
      <c r="G290" s="24"/>
      <c r="K290" s="24"/>
    </row>
    <row r="291" spans="1:11" ht="12.75" x14ac:dyDescent="0.25">
      <c r="A291" s="24"/>
      <c r="D291" s="24"/>
      <c r="E291" s="24"/>
      <c r="F291" s="24"/>
      <c r="G291" s="24"/>
      <c r="K291" s="24"/>
    </row>
    <row r="292" spans="1:11" ht="12.75" x14ac:dyDescent="0.25">
      <c r="A292" s="24"/>
      <c r="D292" s="24"/>
      <c r="E292" s="24"/>
      <c r="F292" s="24"/>
      <c r="G292" s="24"/>
      <c r="K292" s="24"/>
    </row>
    <row r="293" spans="1:11" ht="12.75" x14ac:dyDescent="0.25">
      <c r="A293" s="24"/>
      <c r="D293" s="24"/>
      <c r="E293" s="24"/>
      <c r="F293" s="24"/>
      <c r="G293" s="24"/>
      <c r="K293" s="24"/>
    </row>
    <row r="294" spans="1:11" ht="12.75" x14ac:dyDescent="0.25">
      <c r="A294" s="24"/>
      <c r="D294" s="24"/>
      <c r="E294" s="24"/>
      <c r="F294" s="24"/>
      <c r="G294" s="24"/>
      <c r="K294" s="24"/>
    </row>
    <row r="295" spans="1:11" ht="12.75" x14ac:dyDescent="0.25">
      <c r="A295" s="24"/>
      <c r="D295" s="24"/>
      <c r="E295" s="24"/>
      <c r="F295" s="24"/>
      <c r="G295" s="24"/>
      <c r="K295" s="24"/>
    </row>
    <row r="296" spans="1:11" ht="12.75" x14ac:dyDescent="0.25">
      <c r="A296" s="24"/>
      <c r="D296" s="24"/>
      <c r="E296" s="24"/>
      <c r="F296" s="24"/>
      <c r="G296" s="24"/>
      <c r="K296" s="24"/>
    </row>
    <row r="297" spans="1:11" ht="12.75" x14ac:dyDescent="0.25">
      <c r="A297" s="24"/>
      <c r="D297" s="24"/>
      <c r="E297" s="24"/>
      <c r="F297" s="24"/>
      <c r="G297" s="24"/>
      <c r="K297" s="24"/>
    </row>
    <row r="298" spans="1:11" ht="12.75" x14ac:dyDescent="0.25">
      <c r="A298" s="24"/>
      <c r="D298" s="24"/>
      <c r="E298" s="24"/>
      <c r="F298" s="24"/>
      <c r="G298" s="24"/>
      <c r="K298" s="24"/>
    </row>
    <row r="299" spans="1:11" ht="12.75" x14ac:dyDescent="0.25">
      <c r="A299" s="24"/>
      <c r="D299" s="24"/>
      <c r="E299" s="24"/>
      <c r="F299" s="24"/>
      <c r="G299" s="24"/>
      <c r="K299" s="24"/>
    </row>
    <row r="300" spans="1:11" ht="12.75" x14ac:dyDescent="0.25">
      <c r="A300" s="24"/>
      <c r="D300" s="24"/>
      <c r="E300" s="24"/>
      <c r="F300" s="24"/>
      <c r="G300" s="24"/>
      <c r="K300" s="24"/>
    </row>
    <row r="301" spans="1:11" ht="12.75" x14ac:dyDescent="0.25">
      <c r="A301" s="24"/>
      <c r="D301" s="24"/>
      <c r="E301" s="24"/>
      <c r="F301" s="24"/>
      <c r="G301" s="24"/>
      <c r="K301" s="24"/>
    </row>
    <row r="302" spans="1:11" ht="12.75" x14ac:dyDescent="0.25">
      <c r="A302" s="24"/>
      <c r="D302" s="24"/>
      <c r="E302" s="24"/>
      <c r="F302" s="24"/>
      <c r="G302" s="24"/>
      <c r="K302" s="24"/>
    </row>
    <row r="303" spans="1:11" ht="12.75" x14ac:dyDescent="0.25">
      <c r="A303" s="24"/>
      <c r="D303" s="24"/>
      <c r="E303" s="24"/>
      <c r="F303" s="24"/>
      <c r="G303" s="24"/>
      <c r="K303" s="24"/>
    </row>
    <row r="304" spans="1:11" ht="12.75" x14ac:dyDescent="0.25">
      <c r="A304" s="24"/>
      <c r="D304" s="24"/>
      <c r="E304" s="24"/>
      <c r="F304" s="24"/>
      <c r="G304" s="24"/>
      <c r="K304" s="24"/>
    </row>
    <row r="305" spans="1:11" ht="12.75" x14ac:dyDescent="0.25">
      <c r="A305" s="24"/>
      <c r="D305" s="24"/>
      <c r="E305" s="24"/>
      <c r="F305" s="24"/>
      <c r="G305" s="24"/>
      <c r="K305" s="24"/>
    </row>
    <row r="306" spans="1:11" ht="12.75" x14ac:dyDescent="0.25">
      <c r="A306" s="24"/>
      <c r="D306" s="24"/>
      <c r="E306" s="24"/>
      <c r="F306" s="24"/>
      <c r="G306" s="24"/>
      <c r="K306" s="24"/>
    </row>
    <row r="307" spans="1:11" ht="12.75" x14ac:dyDescent="0.25">
      <c r="A307" s="24"/>
      <c r="D307" s="24"/>
      <c r="E307" s="24"/>
      <c r="F307" s="24"/>
      <c r="G307" s="24"/>
      <c r="K307" s="24"/>
    </row>
    <row r="311" spans="1:11" ht="12.75" x14ac:dyDescent="0.25">
      <c r="A311" s="24"/>
      <c r="D311" s="24"/>
      <c r="E311" s="24"/>
      <c r="F311" s="24"/>
      <c r="G311" s="24"/>
      <c r="K311" s="24"/>
    </row>
  </sheetData>
  <dataValidations count="4">
    <dataValidation type="list" allowBlank="1" showInputMessage="1" sqref="I14 I10 I19 I16:I17 I24:I1048576 I1:I8 I22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24:J1048576">
      <formula1>Resource_OR</formula1>
    </dataValidation>
    <dataValidation type="list" allowBlank="1" showInputMessage="1" showErrorMessage="1" sqref="G1:H1048576">
      <formula1>YN</formula1>
    </dataValidation>
  </dataValidation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39"/>
  <sheetViews>
    <sheetView topLeftCell="C1" zoomScaleNormal="100" workbookViewId="0">
      <pane ySplit="1" topLeftCell="A2" activePane="bottomLeft" state="frozen"/>
      <selection activeCell="D1" sqref="D1"/>
      <selection pane="bottomLeft" activeCell="H2" sqref="H2:H30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22.1406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2.85546875" style="24" customWidth="1"/>
    <col min="11" max="11" width="37" style="82" customWidth="1"/>
    <col min="12" max="12" width="31.85546875" style="24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65" customFormat="1" x14ac:dyDescent="0.25">
      <c r="A2" s="21" t="s">
        <v>42</v>
      </c>
      <c r="B2" s="15"/>
      <c r="C2" s="15"/>
      <c r="D2" s="15" t="s">
        <v>76</v>
      </c>
      <c r="E2" s="15"/>
      <c r="F2" s="15"/>
      <c r="G2" s="21" t="s">
        <v>43</v>
      </c>
      <c r="H2" s="21" t="s">
        <v>43</v>
      </c>
      <c r="I2" s="15" t="s">
        <v>53</v>
      </c>
      <c r="J2" s="63"/>
      <c r="K2" s="63"/>
      <c r="L2" s="64"/>
      <c r="M2" s="15"/>
      <c r="N2" s="15"/>
      <c r="O2" s="15"/>
      <c r="P2" s="15"/>
      <c r="Q2" s="15"/>
      <c r="R2" s="15"/>
      <c r="S2" s="15"/>
      <c r="T2" s="15"/>
      <c r="U2" s="15"/>
    </row>
    <row r="3" spans="1:39" s="65" customFormat="1" x14ac:dyDescent="0.25">
      <c r="A3" s="21" t="s">
        <v>56</v>
      </c>
      <c r="B3" s="15"/>
      <c r="C3" s="15"/>
      <c r="D3" s="21" t="s">
        <v>764</v>
      </c>
      <c r="E3" s="21"/>
      <c r="F3" s="21"/>
      <c r="G3" s="21" t="s">
        <v>43</v>
      </c>
      <c r="H3" s="21" t="s">
        <v>43</v>
      </c>
      <c r="I3" s="21" t="s">
        <v>51</v>
      </c>
      <c r="J3" s="21"/>
      <c r="K3" s="21" t="s">
        <v>912</v>
      </c>
      <c r="L3" s="67"/>
      <c r="M3" s="67"/>
      <c r="N3" s="15"/>
      <c r="O3" s="15"/>
      <c r="P3" s="15"/>
      <c r="Q3" s="15"/>
      <c r="R3" s="15"/>
      <c r="S3" s="15"/>
      <c r="T3" s="15"/>
      <c r="U3" s="15"/>
    </row>
    <row r="4" spans="1:39" s="65" customFormat="1" x14ac:dyDescent="0.25">
      <c r="A4" s="107" t="s">
        <v>57</v>
      </c>
      <c r="B4" s="135"/>
      <c r="C4" s="135"/>
      <c r="D4" s="21" t="s">
        <v>449</v>
      </c>
      <c r="E4" s="21"/>
      <c r="F4" s="21"/>
      <c r="G4" s="21" t="s">
        <v>43</v>
      </c>
      <c r="H4" s="21" t="s">
        <v>43</v>
      </c>
      <c r="I4" s="21" t="s">
        <v>73</v>
      </c>
      <c r="J4" s="21"/>
      <c r="K4" s="21"/>
      <c r="L4" s="66"/>
      <c r="M4" s="15"/>
      <c r="N4" s="15"/>
      <c r="O4" s="15"/>
      <c r="P4" s="15"/>
      <c r="Q4" s="15"/>
      <c r="R4" s="15"/>
      <c r="S4" s="15"/>
      <c r="T4" s="15"/>
      <c r="U4" s="15"/>
    </row>
    <row r="5" spans="1:39" s="31" customFormat="1" ht="18.75" customHeight="1" x14ac:dyDescent="0.3">
      <c r="A5" s="21"/>
      <c r="B5" s="17"/>
      <c r="C5" s="17"/>
      <c r="D5" s="17" t="s">
        <v>915</v>
      </c>
      <c r="E5" s="17"/>
      <c r="F5" s="17"/>
      <c r="G5" s="21" t="s">
        <v>43</v>
      </c>
      <c r="H5" s="21" t="s">
        <v>43</v>
      </c>
      <c r="I5" s="11" t="s">
        <v>133</v>
      </c>
      <c r="J5" s="32" t="s">
        <v>920</v>
      </c>
      <c r="K5" s="17" t="s">
        <v>909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29" customFormat="1" x14ac:dyDescent="0.3">
      <c r="A6" s="21" t="s">
        <v>58</v>
      </c>
      <c r="B6" s="17"/>
      <c r="C6" s="17"/>
      <c r="D6" s="18" t="s">
        <v>102</v>
      </c>
      <c r="E6" s="18"/>
      <c r="F6" s="18"/>
      <c r="G6" s="21" t="s">
        <v>43</v>
      </c>
      <c r="H6" s="21" t="s">
        <v>43</v>
      </c>
      <c r="I6" s="18" t="s">
        <v>45</v>
      </c>
      <c r="J6" s="30"/>
      <c r="K6" s="18" t="s">
        <v>54</v>
      </c>
      <c r="L6" s="74"/>
      <c r="M6" s="23"/>
      <c r="N6" s="23"/>
      <c r="O6" s="23"/>
      <c r="P6" s="23"/>
      <c r="Q6" s="23"/>
      <c r="R6" s="23"/>
      <c r="S6" s="23"/>
      <c r="T6" s="23"/>
      <c r="U6" s="23"/>
    </row>
    <row r="7" spans="1:39" s="38" customFormat="1" x14ac:dyDescent="0.3">
      <c r="A7" s="21"/>
      <c r="B7" s="17"/>
      <c r="C7" s="17"/>
      <c r="D7" s="18" t="s">
        <v>917</v>
      </c>
      <c r="E7" s="18"/>
      <c r="F7" s="17"/>
      <c r="G7" s="21" t="s">
        <v>43</v>
      </c>
      <c r="H7" s="21" t="s">
        <v>43</v>
      </c>
      <c r="I7" s="17" t="s">
        <v>274</v>
      </c>
      <c r="J7" s="32" t="s">
        <v>921</v>
      </c>
      <c r="K7" s="136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29" customFormat="1" x14ac:dyDescent="0.3">
      <c r="A8" s="21" t="s">
        <v>58</v>
      </c>
      <c r="B8" s="17"/>
      <c r="C8" s="17"/>
      <c r="D8" s="18" t="s">
        <v>102</v>
      </c>
      <c r="E8" s="18"/>
      <c r="F8" s="18"/>
      <c r="G8" s="21" t="s">
        <v>43</v>
      </c>
      <c r="H8" s="21" t="s">
        <v>43</v>
      </c>
      <c r="I8" s="18" t="s">
        <v>45</v>
      </c>
      <c r="J8" s="30"/>
      <c r="K8" s="18" t="s">
        <v>54</v>
      </c>
      <c r="L8" s="74"/>
      <c r="M8" s="23"/>
      <c r="N8" s="23"/>
      <c r="O8" s="23"/>
      <c r="P8" s="23"/>
      <c r="Q8" s="23"/>
      <c r="R8" s="23"/>
      <c r="S8" s="23"/>
      <c r="T8" s="23"/>
      <c r="U8" s="23"/>
    </row>
    <row r="9" spans="1:39" s="38" customFormat="1" ht="30" x14ac:dyDescent="0.3">
      <c r="A9" s="21"/>
      <c r="B9" s="17"/>
      <c r="C9" s="17"/>
      <c r="D9" s="18" t="s">
        <v>925</v>
      </c>
      <c r="E9" s="18"/>
      <c r="F9" s="17"/>
      <c r="G9" s="21" t="s">
        <v>43</v>
      </c>
      <c r="H9" s="21" t="s">
        <v>43</v>
      </c>
      <c r="I9" s="17" t="s">
        <v>231</v>
      </c>
      <c r="J9" s="32" t="s">
        <v>924</v>
      </c>
      <c r="K9" s="136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29" customFormat="1" x14ac:dyDescent="0.3">
      <c r="A10" s="21" t="s">
        <v>58</v>
      </c>
      <c r="B10" s="17"/>
      <c r="C10" s="17"/>
      <c r="D10" s="18" t="s">
        <v>102</v>
      </c>
      <c r="E10" s="18"/>
      <c r="F10" s="18"/>
      <c r="G10" s="21" t="s">
        <v>43</v>
      </c>
      <c r="H10" s="21" t="s">
        <v>43</v>
      </c>
      <c r="I10" s="18" t="s">
        <v>45</v>
      </c>
      <c r="J10" s="30"/>
      <c r="K10" s="18" t="s">
        <v>54</v>
      </c>
      <c r="L10" s="74"/>
      <c r="M10" s="23"/>
      <c r="N10" s="23"/>
      <c r="O10" s="23"/>
      <c r="P10" s="23"/>
      <c r="Q10" s="23"/>
      <c r="R10" s="23"/>
      <c r="S10" s="23"/>
      <c r="T10" s="23"/>
      <c r="U10" s="23"/>
    </row>
    <row r="11" spans="1:39" s="38" customFormat="1" x14ac:dyDescent="0.3">
      <c r="A11" s="21"/>
      <c r="B11" s="17"/>
      <c r="C11" s="17"/>
      <c r="D11" s="18" t="s">
        <v>919</v>
      </c>
      <c r="E11" s="17"/>
      <c r="F11" s="18"/>
      <c r="G11" s="21" t="s">
        <v>43</v>
      </c>
      <c r="H11" s="21" t="s">
        <v>43</v>
      </c>
      <c r="I11" s="17" t="s">
        <v>50</v>
      </c>
      <c r="J11" s="32" t="s">
        <v>910</v>
      </c>
      <c r="K11" s="18"/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29" customFormat="1" x14ac:dyDescent="0.3">
      <c r="A12" s="21" t="s">
        <v>58</v>
      </c>
      <c r="B12" s="17"/>
      <c r="C12" s="17"/>
      <c r="D12" s="18" t="s">
        <v>102</v>
      </c>
      <c r="E12" s="18"/>
      <c r="F12" s="18"/>
      <c r="G12" s="21" t="s">
        <v>43</v>
      </c>
      <c r="H12" s="21" t="s">
        <v>43</v>
      </c>
      <c r="I12" s="18" t="s">
        <v>45</v>
      </c>
      <c r="J12" s="30"/>
      <c r="K12" s="18" t="s">
        <v>54</v>
      </c>
      <c r="L12" s="74"/>
      <c r="M12" s="23"/>
      <c r="N12" s="23"/>
      <c r="O12" s="23"/>
      <c r="P12" s="23"/>
      <c r="Q12" s="23"/>
      <c r="R12" s="23"/>
      <c r="S12" s="23"/>
      <c r="T12" s="23"/>
      <c r="U12" s="23"/>
    </row>
    <row r="13" spans="1:39" s="29" customFormat="1" x14ac:dyDescent="0.3">
      <c r="A13" s="21" t="s">
        <v>60</v>
      </c>
      <c r="B13" s="17"/>
      <c r="C13" s="17"/>
      <c r="D13" s="18" t="s">
        <v>922</v>
      </c>
      <c r="E13" s="18"/>
      <c r="F13" s="18"/>
      <c r="G13" s="21" t="s">
        <v>43</v>
      </c>
      <c r="H13" s="21" t="s">
        <v>43</v>
      </c>
      <c r="I13" s="54" t="s">
        <v>52</v>
      </c>
      <c r="J13" s="32" t="s">
        <v>911</v>
      </c>
      <c r="K13" s="18"/>
      <c r="L13" s="74"/>
      <c r="M13" s="23"/>
      <c r="N13" s="23"/>
      <c r="O13" s="23"/>
      <c r="P13" s="23"/>
      <c r="Q13" s="23"/>
      <c r="R13" s="23"/>
      <c r="S13" s="23"/>
      <c r="T13" s="23"/>
      <c r="U13" s="23"/>
    </row>
    <row r="14" spans="1:39" s="29" customFormat="1" x14ac:dyDescent="0.3">
      <c r="A14" s="21" t="s">
        <v>58</v>
      </c>
      <c r="B14" s="17"/>
      <c r="C14" s="17"/>
      <c r="D14" s="18" t="s">
        <v>102</v>
      </c>
      <c r="E14" s="18"/>
      <c r="F14" s="18"/>
      <c r="G14" s="21" t="s">
        <v>43</v>
      </c>
      <c r="H14" s="21" t="s">
        <v>43</v>
      </c>
      <c r="I14" s="18" t="s">
        <v>45</v>
      </c>
      <c r="J14" s="30"/>
      <c r="K14" s="18" t="s">
        <v>271</v>
      </c>
      <c r="L14" s="74"/>
      <c r="M14" s="23"/>
      <c r="N14" s="23"/>
      <c r="O14" s="23"/>
      <c r="P14" s="23"/>
      <c r="Q14" s="23"/>
      <c r="R14" s="23"/>
      <c r="S14" s="23"/>
      <c r="T14" s="23"/>
      <c r="U14" s="23"/>
    </row>
    <row r="15" spans="1:39" s="16" customFormat="1" x14ac:dyDescent="0.25">
      <c r="A15" s="21" t="s">
        <v>60</v>
      </c>
      <c r="D15" s="18" t="s">
        <v>46</v>
      </c>
      <c r="E15" s="18"/>
      <c r="F15" s="18"/>
      <c r="G15" s="21" t="s">
        <v>43</v>
      </c>
      <c r="H15" s="21" t="s">
        <v>43</v>
      </c>
      <c r="I15" s="18" t="s">
        <v>47</v>
      </c>
      <c r="J15" s="18"/>
      <c r="K15" s="18"/>
    </row>
    <row r="16" spans="1:39" s="29" customFormat="1" x14ac:dyDescent="0.3">
      <c r="A16" s="21" t="s">
        <v>58</v>
      </c>
      <c r="B16" s="17"/>
      <c r="C16" s="17"/>
      <c r="D16" s="18" t="s">
        <v>102</v>
      </c>
      <c r="E16" s="18"/>
      <c r="F16" s="18"/>
      <c r="G16" s="21" t="s">
        <v>43</v>
      </c>
      <c r="H16" s="21" t="s">
        <v>43</v>
      </c>
      <c r="I16" s="18" t="s">
        <v>45</v>
      </c>
      <c r="J16" s="30"/>
      <c r="K16" s="18" t="s">
        <v>271</v>
      </c>
      <c r="L16" s="74"/>
      <c r="M16" s="23"/>
      <c r="N16" s="23"/>
      <c r="O16" s="23"/>
      <c r="P16" s="23"/>
      <c r="Q16" s="23"/>
      <c r="R16" s="23"/>
      <c r="S16" s="23"/>
      <c r="T16" s="23"/>
      <c r="U16" s="23"/>
    </row>
    <row r="17" spans="1:39" s="65" customFormat="1" x14ac:dyDescent="0.25">
      <c r="A17" s="21" t="s">
        <v>42</v>
      </c>
      <c r="B17" s="15"/>
      <c r="C17" s="15"/>
      <c r="D17" s="15" t="s">
        <v>76</v>
      </c>
      <c r="E17" s="15"/>
      <c r="F17" s="15"/>
      <c r="G17" s="21" t="s">
        <v>43</v>
      </c>
      <c r="H17" s="21" t="s">
        <v>43</v>
      </c>
      <c r="I17" s="15" t="s">
        <v>53</v>
      </c>
      <c r="J17" s="63"/>
      <c r="K17" s="63"/>
      <c r="L17" s="64"/>
      <c r="M17" s="15"/>
      <c r="N17" s="15"/>
      <c r="O17" s="15"/>
      <c r="P17" s="15"/>
      <c r="Q17" s="15"/>
      <c r="R17" s="15"/>
      <c r="S17" s="15"/>
      <c r="T17" s="15"/>
      <c r="U17" s="15"/>
    </row>
    <row r="18" spans="1:39" s="65" customFormat="1" x14ac:dyDescent="0.25">
      <c r="A18" s="21" t="s">
        <v>56</v>
      </c>
      <c r="B18" s="15"/>
      <c r="C18" s="15"/>
      <c r="D18" s="21" t="s">
        <v>764</v>
      </c>
      <c r="E18" s="21"/>
      <c r="F18" s="21"/>
      <c r="G18" s="21" t="s">
        <v>43</v>
      </c>
      <c r="H18" s="21" t="s">
        <v>43</v>
      </c>
      <c r="I18" s="21" t="s">
        <v>51</v>
      </c>
      <c r="J18" s="21"/>
      <c r="K18" s="21" t="s">
        <v>912</v>
      </c>
      <c r="L18" s="67"/>
      <c r="M18" s="67"/>
      <c r="N18" s="15"/>
      <c r="O18" s="15"/>
      <c r="P18" s="15"/>
      <c r="Q18" s="15"/>
      <c r="R18" s="15"/>
      <c r="S18" s="15"/>
      <c r="T18" s="15"/>
      <c r="U18" s="15"/>
    </row>
    <row r="19" spans="1:39" s="65" customFormat="1" x14ac:dyDescent="0.25">
      <c r="A19" s="107" t="s">
        <v>57</v>
      </c>
      <c r="B19" s="135"/>
      <c r="C19" s="135"/>
      <c r="D19" s="21" t="s">
        <v>449</v>
      </c>
      <c r="E19" s="21"/>
      <c r="F19" s="21"/>
      <c r="G19" s="21" t="s">
        <v>43</v>
      </c>
      <c r="H19" s="21" t="s">
        <v>43</v>
      </c>
      <c r="I19" s="21" t="s">
        <v>73</v>
      </c>
      <c r="J19" s="21"/>
      <c r="K19" s="21"/>
      <c r="L19" s="66"/>
      <c r="M19" s="15"/>
      <c r="N19" s="15"/>
      <c r="O19" s="15"/>
      <c r="P19" s="15"/>
      <c r="Q19" s="15"/>
      <c r="R19" s="15"/>
      <c r="S19" s="15"/>
      <c r="T19" s="15"/>
      <c r="U19" s="15"/>
    </row>
    <row r="20" spans="1:39" s="31" customFormat="1" ht="30" customHeight="1" x14ac:dyDescent="0.3">
      <c r="A20" s="21"/>
      <c r="B20" s="17"/>
      <c r="C20" s="17"/>
      <c r="D20" s="18" t="s">
        <v>916</v>
      </c>
      <c r="E20" s="17"/>
      <c r="F20" s="17"/>
      <c r="G20" s="21" t="s">
        <v>43</v>
      </c>
      <c r="H20" s="21" t="s">
        <v>43</v>
      </c>
      <c r="I20" s="11" t="s">
        <v>133</v>
      </c>
      <c r="J20" s="32" t="s">
        <v>920</v>
      </c>
      <c r="K20" s="137" t="s">
        <v>923</v>
      </c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29" customFormat="1" x14ac:dyDescent="0.3">
      <c r="A21" s="21" t="s">
        <v>58</v>
      </c>
      <c r="B21" s="17"/>
      <c r="C21" s="17"/>
      <c r="D21" s="18" t="s">
        <v>102</v>
      </c>
      <c r="E21" s="18"/>
      <c r="F21" s="18"/>
      <c r="G21" s="21" t="s">
        <v>43</v>
      </c>
      <c r="H21" s="21" t="s">
        <v>43</v>
      </c>
      <c r="I21" s="18" t="s">
        <v>45</v>
      </c>
      <c r="J21" s="30"/>
      <c r="K21" s="18" t="s">
        <v>54</v>
      </c>
      <c r="L21" s="74"/>
      <c r="M21" s="23"/>
      <c r="N21" s="23"/>
      <c r="O21" s="23"/>
      <c r="P21" s="23"/>
      <c r="Q21" s="23"/>
      <c r="R21" s="23"/>
      <c r="S21" s="23"/>
      <c r="T21" s="23"/>
      <c r="U21" s="23"/>
    </row>
    <row r="22" spans="1:39" s="38" customFormat="1" x14ac:dyDescent="0.3">
      <c r="A22" s="21"/>
      <c r="B22" s="17"/>
      <c r="C22" s="17"/>
      <c r="D22" s="117" t="s">
        <v>918</v>
      </c>
      <c r="E22" s="18"/>
      <c r="F22" s="17"/>
      <c r="G22" s="21" t="s">
        <v>43</v>
      </c>
      <c r="H22" s="21" t="s">
        <v>43</v>
      </c>
      <c r="I22" s="17" t="s">
        <v>274</v>
      </c>
      <c r="J22" s="32" t="s">
        <v>921</v>
      </c>
      <c r="K22" s="136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29" customFormat="1" x14ac:dyDescent="0.3">
      <c r="A23" s="21" t="s">
        <v>58</v>
      </c>
      <c r="B23" s="17"/>
      <c r="C23" s="17"/>
      <c r="D23" s="18" t="s">
        <v>102</v>
      </c>
      <c r="E23" s="18"/>
      <c r="F23" s="18"/>
      <c r="G23" s="21" t="s">
        <v>43</v>
      </c>
      <c r="H23" s="21" t="s">
        <v>43</v>
      </c>
      <c r="I23" s="18" t="s">
        <v>45</v>
      </c>
      <c r="J23" s="30"/>
      <c r="K23" s="18" t="s">
        <v>54</v>
      </c>
      <c r="L23" s="74"/>
      <c r="M23" s="23"/>
      <c r="N23" s="23"/>
      <c r="O23" s="23"/>
      <c r="P23" s="23"/>
      <c r="Q23" s="23"/>
      <c r="R23" s="23"/>
      <c r="S23" s="23"/>
      <c r="T23" s="23"/>
      <c r="U23" s="23"/>
    </row>
    <row r="24" spans="1:39" s="38" customFormat="1" ht="30" x14ac:dyDescent="0.3">
      <c r="A24" s="21"/>
      <c r="B24" s="17"/>
      <c r="C24" s="17"/>
      <c r="D24" s="18" t="s">
        <v>925</v>
      </c>
      <c r="E24" s="18"/>
      <c r="F24" s="17"/>
      <c r="G24" s="21" t="s">
        <v>43</v>
      </c>
      <c r="H24" s="21" t="s">
        <v>43</v>
      </c>
      <c r="I24" s="17" t="s">
        <v>231</v>
      </c>
      <c r="J24" s="32" t="s">
        <v>924</v>
      </c>
      <c r="K24" s="136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29" customFormat="1" x14ac:dyDescent="0.3">
      <c r="A25" s="21" t="s">
        <v>58</v>
      </c>
      <c r="B25" s="17"/>
      <c r="C25" s="17"/>
      <c r="D25" s="18" t="s">
        <v>102</v>
      </c>
      <c r="E25" s="18"/>
      <c r="F25" s="18"/>
      <c r="G25" s="21" t="s">
        <v>43</v>
      </c>
      <c r="H25" s="21" t="s">
        <v>43</v>
      </c>
      <c r="I25" s="18" t="s">
        <v>45</v>
      </c>
      <c r="J25" s="30"/>
      <c r="K25" s="18" t="s">
        <v>54</v>
      </c>
      <c r="L25" s="74"/>
      <c r="M25" s="23"/>
      <c r="N25" s="23"/>
      <c r="O25" s="23"/>
      <c r="P25" s="23"/>
      <c r="Q25" s="23"/>
      <c r="R25" s="23"/>
      <c r="S25" s="23"/>
      <c r="T25" s="23"/>
      <c r="U25" s="23"/>
    </row>
    <row r="26" spans="1:39" s="38" customFormat="1" x14ac:dyDescent="0.3">
      <c r="A26" s="21"/>
      <c r="B26" s="17"/>
      <c r="C26" s="17"/>
      <c r="D26" s="18" t="s">
        <v>919</v>
      </c>
      <c r="E26" s="17"/>
      <c r="F26" s="18"/>
      <c r="G26" s="21" t="s">
        <v>43</v>
      </c>
      <c r="H26" s="21" t="s">
        <v>43</v>
      </c>
      <c r="I26" s="17" t="s">
        <v>50</v>
      </c>
      <c r="J26" s="32" t="s">
        <v>910</v>
      </c>
      <c r="K26" s="18"/>
      <c r="L26" s="17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29" customFormat="1" x14ac:dyDescent="0.3">
      <c r="A27" s="21" t="s">
        <v>58</v>
      </c>
      <c r="B27" s="17"/>
      <c r="C27" s="17"/>
      <c r="D27" s="18" t="s">
        <v>102</v>
      </c>
      <c r="E27" s="18"/>
      <c r="F27" s="18"/>
      <c r="G27" s="21" t="s">
        <v>43</v>
      </c>
      <c r="H27" s="21" t="s">
        <v>43</v>
      </c>
      <c r="I27" s="18" t="s">
        <v>45</v>
      </c>
      <c r="J27" s="30"/>
      <c r="K27" s="18" t="s">
        <v>54</v>
      </c>
      <c r="L27" s="74"/>
      <c r="M27" s="23"/>
      <c r="N27" s="23"/>
      <c r="O27" s="23"/>
      <c r="P27" s="23"/>
      <c r="Q27" s="23"/>
      <c r="R27" s="23"/>
      <c r="S27" s="23"/>
      <c r="T27" s="23"/>
      <c r="U27" s="23"/>
    </row>
    <row r="28" spans="1:39" s="29" customFormat="1" x14ac:dyDescent="0.3">
      <c r="A28" s="21" t="s">
        <v>60</v>
      </c>
      <c r="B28" s="17"/>
      <c r="C28" s="17"/>
      <c r="D28" s="18" t="s">
        <v>922</v>
      </c>
      <c r="E28" s="18"/>
      <c r="F28" s="18"/>
      <c r="G28" s="21" t="s">
        <v>43</v>
      </c>
      <c r="H28" s="21" t="s">
        <v>43</v>
      </c>
      <c r="I28" s="54" t="s">
        <v>52</v>
      </c>
      <c r="J28" s="32" t="s">
        <v>911</v>
      </c>
      <c r="K28" s="18"/>
      <c r="L28" s="74"/>
      <c r="M28" s="23"/>
      <c r="N28" s="23"/>
      <c r="O28" s="23"/>
      <c r="P28" s="23"/>
      <c r="Q28" s="23"/>
      <c r="R28" s="23"/>
      <c r="S28" s="23"/>
      <c r="T28" s="23"/>
      <c r="U28" s="23"/>
    </row>
    <row r="29" spans="1:39" s="29" customFormat="1" x14ac:dyDescent="0.3">
      <c r="A29" s="21" t="s">
        <v>58</v>
      </c>
      <c r="B29" s="17"/>
      <c r="C29" s="17"/>
      <c r="D29" s="18" t="s">
        <v>102</v>
      </c>
      <c r="E29" s="18"/>
      <c r="F29" s="18"/>
      <c r="G29" s="21" t="s">
        <v>43</v>
      </c>
      <c r="H29" s="21" t="s">
        <v>43</v>
      </c>
      <c r="I29" s="18" t="s">
        <v>45</v>
      </c>
      <c r="J29" s="30"/>
      <c r="K29" s="18" t="s">
        <v>271</v>
      </c>
      <c r="L29" s="74"/>
      <c r="M29" s="23"/>
      <c r="N29" s="23"/>
      <c r="O29" s="23"/>
      <c r="P29" s="23"/>
      <c r="Q29" s="23"/>
      <c r="R29" s="23"/>
      <c r="S29" s="23"/>
      <c r="T29" s="23"/>
      <c r="U29" s="23"/>
    </row>
    <row r="30" spans="1:39" s="16" customFormat="1" x14ac:dyDescent="0.25">
      <c r="A30" s="21" t="s">
        <v>60</v>
      </c>
      <c r="D30" s="18" t="s">
        <v>46</v>
      </c>
      <c r="E30" s="18"/>
      <c r="F30" s="18"/>
      <c r="G30" s="21" t="s">
        <v>43</v>
      </c>
      <c r="H30" s="21" t="s">
        <v>43</v>
      </c>
      <c r="I30" s="18" t="s">
        <v>47</v>
      </c>
      <c r="J30" s="18"/>
      <c r="K30" s="18"/>
    </row>
    <row r="31" spans="1:39" s="119" customFormat="1" x14ac:dyDescent="0.3">
      <c r="A31" s="21"/>
      <c r="B31" s="117"/>
      <c r="C31" s="117"/>
      <c r="E31" s="117"/>
      <c r="F31" s="117"/>
      <c r="G31" s="21"/>
      <c r="H31" s="22"/>
      <c r="I31" s="18"/>
      <c r="J31" s="32"/>
      <c r="K31" s="116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  <c r="AA31" s="117"/>
      <c r="AB31" s="117"/>
      <c r="AC31" s="117"/>
      <c r="AD31" s="117"/>
      <c r="AE31" s="117"/>
      <c r="AF31" s="117"/>
      <c r="AG31" s="117"/>
      <c r="AH31" s="117"/>
      <c r="AI31" s="117"/>
      <c r="AJ31" s="117"/>
      <c r="AK31" s="117"/>
      <c r="AL31" s="117"/>
      <c r="AM31" s="117"/>
    </row>
    <row r="32" spans="1:39" s="38" customFormat="1" x14ac:dyDescent="0.3">
      <c r="A32" s="21"/>
      <c r="B32" s="17"/>
      <c r="C32" s="17"/>
      <c r="D32" s="18"/>
      <c r="E32" s="17"/>
      <c r="F32" s="18"/>
      <c r="G32" s="21"/>
      <c r="H32" s="22"/>
      <c r="I32" s="121"/>
      <c r="J32" s="32"/>
      <c r="K32" s="17"/>
      <c r="L32" s="122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8" customFormat="1" x14ac:dyDescent="0.25">
      <c r="A33" s="21"/>
      <c r="B33" s="17"/>
      <c r="C33" s="17"/>
      <c r="D33" s="18"/>
      <c r="E33" s="17"/>
      <c r="F33" s="18"/>
      <c r="G33" s="21"/>
      <c r="H33" s="22"/>
      <c r="I33" s="18"/>
      <c r="J33" s="18"/>
      <c r="K33" s="18"/>
      <c r="L33" s="17"/>
      <c r="M33" s="18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x14ac:dyDescent="0.3">
      <c r="A34" s="21"/>
      <c r="B34" s="33"/>
      <c r="C34" s="33"/>
      <c r="D34" s="26"/>
      <c r="E34" s="34"/>
      <c r="F34" s="34"/>
      <c r="G34" s="21"/>
      <c r="H34" s="22"/>
      <c r="I34" s="18"/>
      <c r="J34" s="32"/>
      <c r="K34" s="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23"/>
      <c r="AJ34" s="23"/>
      <c r="AK34" s="23"/>
      <c r="AL34" s="23"/>
      <c r="AM34" s="23"/>
    </row>
    <row r="35" spans="1:39" s="38" customFormat="1" x14ac:dyDescent="0.25">
      <c r="A35" s="21"/>
      <c r="B35" s="17"/>
      <c r="C35" s="17"/>
      <c r="D35" s="18"/>
      <c r="E35" s="17"/>
      <c r="F35" s="18"/>
      <c r="G35" s="21"/>
      <c r="H35" s="22"/>
      <c r="I35" s="18"/>
      <c r="J35" s="18"/>
      <c r="K35" s="18"/>
      <c r="L35" s="17"/>
      <c r="M35" s="18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38" customFormat="1" x14ac:dyDescent="0.25">
      <c r="A36" s="21"/>
      <c r="B36" s="17"/>
      <c r="C36" s="17"/>
      <c r="D36" s="17"/>
      <c r="E36" s="17"/>
      <c r="F36" s="17"/>
      <c r="G36" s="21"/>
      <c r="H36" s="22"/>
      <c r="I36" s="17"/>
      <c r="J36" s="18"/>
      <c r="K36" s="18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119" customFormat="1" x14ac:dyDescent="0.3">
      <c r="A37" s="21"/>
      <c r="B37" s="117"/>
      <c r="C37" s="117"/>
      <c r="D37" s="126"/>
      <c r="E37" s="117"/>
      <c r="F37" s="117"/>
      <c r="G37" s="21"/>
      <c r="H37" s="22"/>
      <c r="I37" s="18"/>
      <c r="J37" s="32"/>
      <c r="K37" s="116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  <c r="AJ37" s="117"/>
      <c r="AK37" s="117"/>
      <c r="AL37" s="117"/>
      <c r="AM37" s="117"/>
    </row>
    <row r="38" spans="1:39" s="38" customFormat="1" x14ac:dyDescent="0.25">
      <c r="A38" s="21"/>
      <c r="B38" s="17"/>
      <c r="C38" s="17"/>
      <c r="D38" s="18"/>
      <c r="E38" s="18"/>
      <c r="F38" s="17"/>
      <c r="G38" s="21"/>
      <c r="H38" s="22"/>
      <c r="I38" s="18"/>
      <c r="J38" s="18"/>
      <c r="K38" s="18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8" customFormat="1" x14ac:dyDescent="0.3">
      <c r="A39" s="21"/>
      <c r="B39" s="17"/>
      <c r="C39" s="17"/>
      <c r="D39" s="18"/>
      <c r="E39" s="17"/>
      <c r="F39" s="18"/>
      <c r="G39" s="21"/>
      <c r="H39" s="22"/>
      <c r="I39" s="121"/>
      <c r="J39" s="32"/>
      <c r="K39" s="17"/>
      <c r="L39" s="122"/>
      <c r="M39" s="18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s="119" customFormat="1" x14ac:dyDescent="0.25">
      <c r="A40" s="21"/>
      <c r="B40" s="117"/>
      <c r="C40" s="117"/>
      <c r="D40" s="127"/>
      <c r="E40" s="127"/>
      <c r="F40" s="127"/>
      <c r="G40" s="21"/>
      <c r="H40" s="22"/>
      <c r="I40" s="128"/>
      <c r="J40" s="121"/>
      <c r="K40" s="11"/>
      <c r="L40" s="117"/>
      <c r="M40" s="18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  <c r="AM40" s="117"/>
    </row>
    <row r="41" spans="1:39" s="38" customFormat="1" x14ac:dyDescent="0.25">
      <c r="A41" s="21"/>
      <c r="B41" s="17"/>
      <c r="C41" s="17"/>
      <c r="D41" s="18"/>
      <c r="E41" s="17"/>
      <c r="F41" s="18"/>
      <c r="G41" s="21"/>
      <c r="H41" s="22"/>
      <c r="I41" s="18"/>
      <c r="J41" s="18"/>
      <c r="K41" s="18"/>
      <c r="L41" s="17"/>
      <c r="M41" s="18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</row>
    <row r="42" spans="1:39" s="29" customFormat="1" x14ac:dyDescent="0.3">
      <c r="A42" s="21"/>
      <c r="B42" s="17"/>
      <c r="C42" s="17"/>
      <c r="D42" s="18"/>
      <c r="E42" s="17"/>
      <c r="F42" s="18"/>
      <c r="G42" s="21"/>
      <c r="H42" s="22"/>
      <c r="I42" s="18"/>
      <c r="J42" s="32"/>
      <c r="K42" s="18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</row>
    <row r="43" spans="1:39" x14ac:dyDescent="0.3">
      <c r="A43" s="21"/>
      <c r="B43" s="17"/>
      <c r="C43" s="17"/>
      <c r="D43" s="18"/>
      <c r="E43" s="18"/>
      <c r="F43" s="18"/>
      <c r="G43" s="21"/>
      <c r="H43" s="22"/>
      <c r="I43" s="18"/>
      <c r="J43" s="30"/>
      <c r="K43" s="18"/>
      <c r="L43" s="129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</row>
    <row r="44" spans="1:39" s="29" customFormat="1" x14ac:dyDescent="0.3">
      <c r="A44" s="21"/>
      <c r="B44" s="17"/>
      <c r="C44" s="17"/>
      <c r="D44" s="18"/>
      <c r="E44" s="17"/>
      <c r="F44" s="18"/>
      <c r="G44" s="21"/>
      <c r="H44" s="22"/>
      <c r="I44" s="130"/>
      <c r="J44" s="32"/>
      <c r="K44" s="18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</row>
    <row r="45" spans="1:39" x14ac:dyDescent="0.3">
      <c r="A45" s="21"/>
      <c r="B45" s="17"/>
      <c r="C45" s="17"/>
      <c r="D45" s="18"/>
      <c r="E45" s="18"/>
      <c r="F45" s="18"/>
      <c r="G45" s="21"/>
      <c r="H45" s="22"/>
      <c r="I45" s="18"/>
      <c r="J45" s="30"/>
      <c r="K45" s="18"/>
      <c r="L45" s="129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</row>
    <row r="46" spans="1:39" x14ac:dyDescent="0.3">
      <c r="A46" s="21"/>
      <c r="B46" s="17"/>
      <c r="C46" s="17"/>
      <c r="D46" s="131"/>
      <c r="E46" s="18"/>
      <c r="F46" s="18"/>
      <c r="G46" s="21"/>
      <c r="H46" s="22"/>
      <c r="I46" s="18"/>
      <c r="J46" s="30"/>
      <c r="K46" s="18"/>
      <c r="L46" s="129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</row>
    <row r="47" spans="1:39" x14ac:dyDescent="0.3">
      <c r="A47" s="21"/>
      <c r="B47" s="17"/>
      <c r="C47" s="17"/>
      <c r="D47" s="18"/>
      <c r="E47" s="18"/>
      <c r="F47" s="18"/>
      <c r="G47" s="21"/>
      <c r="H47" s="22"/>
      <c r="I47" s="18"/>
      <c r="J47" s="30"/>
      <c r="K47" s="18"/>
      <c r="L47" s="129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</row>
    <row r="48" spans="1:39" s="38" customFormat="1" x14ac:dyDescent="0.3">
      <c r="A48" s="21"/>
      <c r="B48" s="17"/>
      <c r="C48" s="17"/>
      <c r="D48" s="18"/>
      <c r="E48" s="17"/>
      <c r="F48" s="18"/>
      <c r="G48" s="21"/>
      <c r="H48" s="22"/>
      <c r="I48" s="121"/>
      <c r="J48" s="32"/>
      <c r="K48" s="17"/>
      <c r="L48" s="122"/>
      <c r="M48" s="18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39" x14ac:dyDescent="0.3">
      <c r="A49" s="21"/>
      <c r="B49" s="17"/>
      <c r="C49" s="17"/>
      <c r="D49" s="18"/>
      <c r="E49" s="18"/>
      <c r="F49" s="18"/>
      <c r="G49" s="21"/>
      <c r="H49" s="22"/>
      <c r="I49" s="18"/>
      <c r="J49" s="30"/>
      <c r="K49" s="18"/>
      <c r="L49" s="129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  <row r="50" spans="1:39" s="29" customFormat="1" x14ac:dyDescent="0.3">
      <c r="A50" s="21"/>
      <c r="B50" s="17"/>
      <c r="C50" s="17"/>
      <c r="D50" s="18"/>
      <c r="E50" s="17"/>
      <c r="F50" s="18"/>
      <c r="G50" s="21"/>
      <c r="H50" s="22"/>
      <c r="I50" s="130"/>
      <c r="J50" s="32"/>
      <c r="K50" s="18"/>
      <c r="L50" s="23"/>
      <c r="M50" s="132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</row>
    <row r="51" spans="1:39" s="103" customFormat="1" x14ac:dyDescent="0.2">
      <c r="A51" s="21"/>
      <c r="B51" s="117"/>
      <c r="C51" s="117"/>
      <c r="D51" s="116"/>
      <c r="E51" s="117"/>
      <c r="F51" s="117"/>
      <c r="G51" s="21"/>
      <c r="H51" s="22"/>
      <c r="I51" s="117"/>
      <c r="J51" s="117"/>
      <c r="K51" s="116"/>
      <c r="L51" s="117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117"/>
      <c r="AB51" s="117"/>
      <c r="AC51" s="117"/>
      <c r="AD51" s="117"/>
      <c r="AE51" s="117"/>
      <c r="AF51" s="117"/>
      <c r="AG51" s="117"/>
      <c r="AH51" s="117"/>
      <c r="AI51" s="117"/>
      <c r="AJ51" s="117"/>
      <c r="AK51" s="117"/>
      <c r="AL51" s="117"/>
      <c r="AM51" s="117"/>
    </row>
    <row r="52" spans="1:39" x14ac:dyDescent="0.25">
      <c r="A52" s="76"/>
      <c r="B52" s="77"/>
      <c r="C52" s="78"/>
      <c r="D52" s="78"/>
      <c r="E52" s="78"/>
      <c r="F52" s="78"/>
      <c r="G52" s="76"/>
      <c r="H52" s="77"/>
      <c r="I52" s="77"/>
      <c r="J52" s="77"/>
      <c r="K52" s="79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</row>
    <row r="53" spans="1:39" x14ac:dyDescent="0.25">
      <c r="A53" s="76"/>
      <c r="B53" s="77"/>
      <c r="C53" s="78"/>
      <c r="D53" s="131"/>
      <c r="E53" s="131"/>
      <c r="F53" s="78"/>
      <c r="G53" s="76"/>
      <c r="H53" s="77"/>
      <c r="I53" s="77"/>
      <c r="J53" s="77"/>
      <c r="K53" s="79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</row>
    <row r="54" spans="1:39" x14ac:dyDescent="0.25">
      <c r="A54" s="76"/>
      <c r="B54" s="77"/>
      <c r="C54" s="78"/>
      <c r="D54" s="131"/>
      <c r="E54" s="131"/>
      <c r="F54" s="78"/>
      <c r="G54" s="76"/>
      <c r="H54" s="77"/>
      <c r="I54" s="77"/>
      <c r="J54" s="77"/>
      <c r="K54" s="79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</row>
    <row r="55" spans="1:39" x14ac:dyDescent="0.25">
      <c r="A55" s="76"/>
      <c r="B55" s="77"/>
      <c r="C55" s="78"/>
      <c r="D55" s="131"/>
      <c r="E55" s="131"/>
      <c r="F55" s="78"/>
      <c r="G55" s="76"/>
      <c r="H55" s="77"/>
      <c r="I55" s="77"/>
      <c r="J55" s="77"/>
      <c r="K55" s="79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</row>
    <row r="56" spans="1:39" x14ac:dyDescent="0.25">
      <c r="A56" s="76"/>
      <c r="B56" s="77"/>
      <c r="C56" s="78"/>
      <c r="D56" s="131"/>
      <c r="E56" s="131"/>
      <c r="F56" s="78"/>
      <c r="G56" s="76"/>
      <c r="H56" s="77"/>
      <c r="I56" s="77"/>
      <c r="J56" s="77"/>
      <c r="K56" s="79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</row>
    <row r="57" spans="1:39" x14ac:dyDescent="0.25">
      <c r="A57" s="76"/>
      <c r="B57" s="77"/>
      <c r="C57" s="78"/>
      <c r="D57" s="131"/>
      <c r="E57" s="131"/>
      <c r="F57" s="78"/>
      <c r="G57" s="76"/>
      <c r="H57" s="77"/>
      <c r="I57" s="77"/>
      <c r="J57" s="77"/>
      <c r="K57" s="79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</row>
    <row r="58" spans="1:39" x14ac:dyDescent="0.25">
      <c r="A58" s="76"/>
      <c r="B58" s="77"/>
      <c r="C58" s="78"/>
      <c r="D58" s="131"/>
      <c r="E58" s="131"/>
      <c r="F58" s="78"/>
      <c r="G58" s="76"/>
      <c r="H58" s="77"/>
      <c r="I58" s="77"/>
      <c r="J58" s="77"/>
      <c r="K58" s="79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</row>
    <row r="59" spans="1:39" x14ac:dyDescent="0.25">
      <c r="A59" s="76"/>
      <c r="B59" s="77"/>
      <c r="C59" s="78"/>
      <c r="D59" s="131"/>
      <c r="E59" s="131"/>
      <c r="F59" s="78"/>
      <c r="G59" s="76"/>
      <c r="H59" s="77"/>
      <c r="I59" s="77"/>
      <c r="J59" s="77"/>
      <c r="K59" s="79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</row>
    <row r="60" spans="1:39" x14ac:dyDescent="0.25">
      <c r="A60" s="76"/>
      <c r="B60" s="77"/>
      <c r="C60" s="78"/>
      <c r="D60" s="131"/>
      <c r="E60" s="131"/>
      <c r="F60" s="78"/>
      <c r="G60" s="76"/>
      <c r="H60" s="77"/>
      <c r="I60" s="77"/>
      <c r="J60" s="77"/>
      <c r="K60" s="79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</row>
    <row r="61" spans="1:39" x14ac:dyDescent="0.25">
      <c r="A61" s="76"/>
      <c r="B61" s="77"/>
      <c r="C61" s="78"/>
      <c r="D61" s="131"/>
      <c r="E61" s="131"/>
      <c r="F61" s="78"/>
      <c r="G61" s="76"/>
      <c r="H61" s="77"/>
      <c r="I61" s="77"/>
      <c r="J61" s="77"/>
      <c r="K61" s="79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</row>
    <row r="62" spans="1:39" x14ac:dyDescent="0.25">
      <c r="A62" s="76"/>
      <c r="B62" s="77"/>
      <c r="C62" s="78"/>
      <c r="D62" s="131"/>
      <c r="E62" s="131"/>
      <c r="F62" s="78"/>
      <c r="G62" s="78"/>
      <c r="H62" s="78"/>
      <c r="I62" s="78"/>
      <c r="J62" s="77"/>
      <c r="K62" s="79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</row>
    <row r="63" spans="1:39" x14ac:dyDescent="0.25">
      <c r="A63" s="76"/>
      <c r="B63" s="77"/>
      <c r="C63" s="78"/>
      <c r="D63" s="131"/>
      <c r="E63" s="131"/>
      <c r="F63" s="78"/>
      <c r="G63" s="78"/>
      <c r="H63" s="78"/>
      <c r="I63" s="78"/>
      <c r="J63" s="77"/>
      <c r="K63" s="79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</row>
    <row r="64" spans="1:39" x14ac:dyDescent="0.25">
      <c r="A64" s="76"/>
      <c r="B64" s="77"/>
      <c r="C64" s="78"/>
      <c r="D64" s="131"/>
      <c r="E64" s="131"/>
      <c r="F64" s="78"/>
      <c r="G64" s="78"/>
      <c r="H64" s="78"/>
      <c r="I64" s="78"/>
      <c r="J64" s="77"/>
      <c r="K64" s="79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7"/>
      <c r="C65" s="78"/>
      <c r="D65" s="131"/>
      <c r="E65" s="131"/>
      <c r="F65" s="78"/>
      <c r="G65" s="78"/>
      <c r="H65" s="78"/>
      <c r="I65" s="78"/>
      <c r="J65" s="77"/>
      <c r="K65" s="79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7"/>
      <c r="C66" s="78"/>
      <c r="D66" s="131"/>
      <c r="E66" s="131"/>
      <c r="F66" s="78"/>
      <c r="G66" s="78"/>
      <c r="H66" s="78"/>
      <c r="I66" s="78"/>
      <c r="J66" s="77"/>
      <c r="K66" s="79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7"/>
      <c r="C67" s="78"/>
      <c r="D67" s="131"/>
      <c r="E67" s="131"/>
      <c r="F67" s="78"/>
      <c r="G67" s="78"/>
      <c r="H67" s="78"/>
      <c r="I67" s="78"/>
      <c r="J67" s="77"/>
      <c r="K67" s="79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7"/>
      <c r="C68" s="78"/>
      <c r="D68" s="78"/>
      <c r="E68" s="78"/>
      <c r="F68" s="78"/>
      <c r="G68" s="78"/>
      <c r="H68" s="78"/>
      <c r="I68" s="78"/>
      <c r="J68" s="77"/>
      <c r="K68" s="79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7"/>
      <c r="C69" s="78"/>
      <c r="D69" s="78"/>
      <c r="E69" s="78"/>
      <c r="F69" s="78"/>
      <c r="G69" s="78"/>
      <c r="H69" s="78"/>
      <c r="I69" s="78"/>
      <c r="J69" s="77"/>
      <c r="K69" s="79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7"/>
      <c r="C70" s="78"/>
      <c r="D70" s="78"/>
      <c r="E70" s="78"/>
      <c r="F70" s="78"/>
      <c r="G70" s="78"/>
      <c r="H70" s="78"/>
      <c r="I70" s="78"/>
      <c r="J70" s="77"/>
      <c r="K70" s="79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7"/>
      <c r="C71" s="78"/>
      <c r="D71" s="78"/>
      <c r="E71" s="78"/>
      <c r="F71" s="78"/>
      <c r="G71" s="78"/>
      <c r="H71" s="78"/>
      <c r="I71" s="78"/>
      <c r="J71" s="77"/>
      <c r="K71" s="79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7"/>
      <c r="C72" s="78"/>
      <c r="D72" s="78"/>
      <c r="E72" s="78"/>
      <c r="F72" s="78"/>
      <c r="G72" s="78"/>
      <c r="H72" s="78"/>
      <c r="I72" s="78"/>
      <c r="J72" s="77"/>
      <c r="K72" s="79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8"/>
      <c r="D73" s="78"/>
      <c r="E73" s="78"/>
      <c r="F73" s="78"/>
      <c r="G73" s="78"/>
      <c r="H73" s="78"/>
      <c r="I73" s="78"/>
      <c r="J73" s="77"/>
      <c r="K73" s="79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8"/>
      <c r="D74" s="78"/>
      <c r="E74" s="78"/>
      <c r="F74" s="78"/>
      <c r="G74" s="78"/>
      <c r="H74" s="78"/>
      <c r="I74" s="78"/>
      <c r="J74" s="77"/>
      <c r="K74" s="79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8"/>
      <c r="D75" s="78"/>
      <c r="E75" s="78"/>
      <c r="F75" s="78"/>
      <c r="G75" s="78"/>
      <c r="H75" s="78"/>
      <c r="I75" s="78"/>
      <c r="J75" s="77"/>
      <c r="K75" s="79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8"/>
      <c r="D76" s="78"/>
      <c r="E76" s="78"/>
      <c r="F76" s="78"/>
      <c r="G76" s="78"/>
      <c r="H76" s="78"/>
      <c r="I76" s="78"/>
      <c r="J76" s="77"/>
      <c r="K76" s="79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8"/>
      <c r="D77" s="78"/>
      <c r="E77" s="78"/>
      <c r="F77" s="78"/>
      <c r="G77" s="78"/>
      <c r="H77" s="78"/>
      <c r="I77" s="78"/>
      <c r="J77" s="77"/>
      <c r="K77" s="79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8"/>
      <c r="D78" s="78"/>
      <c r="E78" s="78"/>
      <c r="F78" s="78"/>
      <c r="G78" s="78"/>
      <c r="H78" s="78"/>
      <c r="I78" s="78"/>
      <c r="J78" s="77"/>
      <c r="K78" s="79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7"/>
      <c r="D79" s="78"/>
      <c r="E79" s="78"/>
      <c r="F79" s="78"/>
      <c r="G79" s="76"/>
      <c r="H79" s="77"/>
      <c r="I79" s="77"/>
      <c r="J79" s="77"/>
      <c r="K79" s="79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7"/>
      <c r="D81" s="78"/>
      <c r="E81" s="78"/>
      <c r="F81" s="78"/>
      <c r="G81" s="76"/>
      <c r="H81" s="77"/>
      <c r="I81" s="77"/>
      <c r="J81" s="77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4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7"/>
      <c r="K228" s="79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4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7"/>
      <c r="K229" s="79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0" spans="1:34" x14ac:dyDescent="0.25">
      <c r="A230" s="76"/>
      <c r="B230" s="77"/>
      <c r="C230" s="77"/>
      <c r="D230" s="78"/>
      <c r="E230" s="78"/>
      <c r="F230" s="78"/>
      <c r="G230" s="76"/>
      <c r="H230" s="77"/>
      <c r="I230" s="77"/>
      <c r="J230" s="77"/>
      <c r="K230" s="79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</row>
    <row r="231" spans="1:34" x14ac:dyDescent="0.25">
      <c r="A231" s="76"/>
      <c r="B231" s="77"/>
      <c r="C231" s="77"/>
      <c r="D231" s="78"/>
      <c r="E231" s="78"/>
      <c r="F231" s="78"/>
      <c r="G231" s="76"/>
      <c r="H231" s="77"/>
      <c r="I231" s="77"/>
      <c r="J231" s="77"/>
      <c r="K231" s="79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</row>
    <row r="232" spans="1:34" x14ac:dyDescent="0.25">
      <c r="A232" s="76"/>
      <c r="B232" s="77"/>
      <c r="C232" s="77"/>
      <c r="D232" s="78"/>
      <c r="E232" s="78"/>
      <c r="F232" s="78"/>
      <c r="G232" s="76"/>
      <c r="H232" s="77"/>
      <c r="I232" s="77"/>
      <c r="J232" s="77"/>
      <c r="K232" s="79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</row>
    <row r="233" spans="1:34" x14ac:dyDescent="0.25">
      <c r="A233" s="76"/>
      <c r="B233" s="77"/>
      <c r="C233" s="77"/>
      <c r="D233" s="78"/>
      <c r="E233" s="78"/>
      <c r="F233" s="78"/>
      <c r="G233" s="76"/>
      <c r="H233" s="77"/>
      <c r="I233" s="77"/>
      <c r="J233" s="77"/>
      <c r="K233" s="79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</row>
    <row r="234" spans="1:34" x14ac:dyDescent="0.25">
      <c r="A234" s="76"/>
      <c r="B234" s="77"/>
      <c r="C234" s="77"/>
      <c r="D234" s="78"/>
      <c r="E234" s="78"/>
      <c r="F234" s="78"/>
      <c r="G234" s="76"/>
      <c r="H234" s="77"/>
      <c r="I234" s="77"/>
      <c r="J234" s="77"/>
      <c r="K234" s="79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</row>
    <row r="235" spans="1:34" x14ac:dyDescent="0.25">
      <c r="A235" s="76"/>
      <c r="B235" s="77"/>
      <c r="C235" s="77"/>
      <c r="D235" s="78"/>
      <c r="E235" s="78"/>
      <c r="F235" s="78"/>
      <c r="G235" s="76"/>
      <c r="H235" s="77"/>
      <c r="I235" s="77"/>
      <c r="J235" s="77"/>
      <c r="K235" s="79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</row>
    <row r="236" spans="1:34" x14ac:dyDescent="0.25">
      <c r="A236" s="76"/>
      <c r="B236" s="77"/>
      <c r="C236" s="77"/>
      <c r="D236" s="78"/>
      <c r="E236" s="78"/>
      <c r="F236" s="78"/>
      <c r="G236" s="76"/>
      <c r="H236" s="77"/>
      <c r="I236" s="77"/>
      <c r="J236" s="77"/>
      <c r="K236" s="79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</row>
    <row r="237" spans="1:34" x14ac:dyDescent="0.25">
      <c r="A237" s="76"/>
      <c r="B237" s="77"/>
      <c r="C237" s="77"/>
      <c r="D237" s="78"/>
      <c r="E237" s="78"/>
      <c r="F237" s="78"/>
      <c r="G237" s="76"/>
      <c r="H237" s="77"/>
      <c r="I237" s="77"/>
      <c r="J237" s="77"/>
      <c r="K237" s="79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</row>
    <row r="238" spans="1:34" x14ac:dyDescent="0.25">
      <c r="A238" s="76"/>
      <c r="B238" s="77"/>
      <c r="C238" s="77"/>
      <c r="D238" s="78"/>
      <c r="E238" s="78"/>
      <c r="F238" s="78"/>
      <c r="G238" s="76"/>
      <c r="H238" s="77"/>
      <c r="I238" s="77"/>
      <c r="J238" s="77"/>
      <c r="K238" s="79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</row>
    <row r="239" spans="1:34" x14ac:dyDescent="0.25">
      <c r="A239" s="76"/>
      <c r="B239" s="77"/>
      <c r="C239" s="77"/>
      <c r="D239" s="78"/>
      <c r="E239" s="78"/>
      <c r="F239" s="78"/>
      <c r="G239" s="76"/>
      <c r="H239" s="77"/>
      <c r="I239" s="77"/>
      <c r="J239" s="77"/>
      <c r="K239" s="79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</row>
    <row r="240" spans="1:34" x14ac:dyDescent="0.25">
      <c r="A240" s="76"/>
      <c r="B240" s="77"/>
      <c r="C240" s="77"/>
      <c r="D240" s="78"/>
      <c r="E240" s="78"/>
      <c r="F240" s="78"/>
      <c r="G240" s="76"/>
      <c r="H240" s="77"/>
      <c r="I240" s="77"/>
      <c r="J240" s="77"/>
      <c r="K240" s="79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</row>
    <row r="241" spans="1:34" x14ac:dyDescent="0.25">
      <c r="A241" s="76"/>
      <c r="B241" s="77"/>
      <c r="C241" s="77"/>
      <c r="D241" s="78"/>
      <c r="E241" s="78"/>
      <c r="F241" s="78"/>
      <c r="G241" s="76"/>
      <c r="H241" s="77"/>
      <c r="I241" s="77"/>
      <c r="J241" s="77"/>
      <c r="K241" s="79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</row>
    <row r="242" spans="1:34" x14ac:dyDescent="0.25">
      <c r="A242" s="76"/>
      <c r="B242" s="77"/>
      <c r="C242" s="77"/>
      <c r="D242" s="78"/>
      <c r="E242" s="78"/>
      <c r="F242" s="78"/>
      <c r="G242" s="76"/>
      <c r="H242" s="77"/>
      <c r="I242" s="77"/>
      <c r="J242" s="77"/>
      <c r="K242" s="79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</row>
    <row r="243" spans="1:34" x14ac:dyDescent="0.25">
      <c r="A243" s="76"/>
      <c r="B243" s="77"/>
      <c r="C243" s="77"/>
      <c r="D243" s="78"/>
      <c r="E243" s="78"/>
      <c r="F243" s="78"/>
      <c r="G243" s="76"/>
      <c r="H243" s="77"/>
      <c r="I243" s="77"/>
      <c r="J243" s="77"/>
      <c r="K243" s="79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</row>
    <row r="244" spans="1:34" x14ac:dyDescent="0.25">
      <c r="A244" s="76"/>
      <c r="B244" s="77"/>
      <c r="C244" s="77"/>
      <c r="D244" s="78"/>
      <c r="E244" s="78"/>
      <c r="F244" s="78"/>
      <c r="G244" s="76"/>
      <c r="H244" s="77"/>
      <c r="I244" s="77"/>
      <c r="J244" s="77"/>
      <c r="K244" s="79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</row>
    <row r="245" spans="1:34" x14ac:dyDescent="0.25">
      <c r="A245" s="76"/>
      <c r="B245" s="77"/>
      <c r="C245" s="77"/>
      <c r="D245" s="78"/>
      <c r="E245" s="78"/>
      <c r="F245" s="78"/>
      <c r="G245" s="76"/>
      <c r="H245" s="77"/>
      <c r="I245" s="77"/>
      <c r="J245" s="77"/>
      <c r="K245" s="79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</row>
    <row r="246" spans="1:34" x14ac:dyDescent="0.25">
      <c r="A246" s="76"/>
      <c r="B246" s="77"/>
      <c r="C246" s="77"/>
      <c r="D246" s="78"/>
      <c r="E246" s="78"/>
      <c r="F246" s="78"/>
      <c r="G246" s="76"/>
      <c r="H246" s="77"/>
      <c r="I246" s="77"/>
      <c r="J246" s="77"/>
      <c r="K246" s="79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</row>
    <row r="247" spans="1:34" x14ac:dyDescent="0.25">
      <c r="A247" s="76"/>
      <c r="B247" s="77"/>
      <c r="C247" s="77"/>
      <c r="D247" s="78"/>
      <c r="E247" s="78"/>
      <c r="F247" s="78"/>
      <c r="G247" s="76"/>
      <c r="H247" s="77"/>
      <c r="I247" s="77"/>
      <c r="J247" s="77"/>
      <c r="K247" s="79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</row>
    <row r="248" spans="1:34" x14ac:dyDescent="0.25">
      <c r="A248" s="76"/>
      <c r="B248" s="77"/>
      <c r="C248" s="77"/>
      <c r="D248" s="78"/>
      <c r="E248" s="78"/>
      <c r="F248" s="78"/>
      <c r="G248" s="76"/>
      <c r="H248" s="77"/>
      <c r="I248" s="77"/>
      <c r="J248" s="77"/>
      <c r="K248" s="79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</row>
    <row r="249" spans="1:34" x14ac:dyDescent="0.25">
      <c r="A249" s="76"/>
      <c r="B249" s="77"/>
      <c r="C249" s="77"/>
      <c r="D249" s="78"/>
      <c r="E249" s="78"/>
      <c r="F249" s="78"/>
      <c r="G249" s="76"/>
      <c r="H249" s="77"/>
      <c r="I249" s="77"/>
      <c r="J249" s="77"/>
      <c r="K249" s="79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</row>
    <row r="250" spans="1:34" x14ac:dyDescent="0.25">
      <c r="A250" s="76"/>
      <c r="B250" s="77"/>
      <c r="C250" s="77"/>
      <c r="D250" s="78"/>
      <c r="E250" s="78"/>
      <c r="F250" s="78"/>
      <c r="G250" s="76"/>
      <c r="H250" s="77"/>
      <c r="I250" s="77"/>
      <c r="J250" s="77"/>
      <c r="K250" s="79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</row>
    <row r="251" spans="1:34" x14ac:dyDescent="0.25">
      <c r="A251" s="76"/>
      <c r="B251" s="77"/>
      <c r="C251" s="77"/>
      <c r="D251" s="78"/>
      <c r="E251" s="78"/>
      <c r="F251" s="78"/>
      <c r="G251" s="76"/>
      <c r="H251" s="77"/>
      <c r="I251" s="77"/>
      <c r="J251" s="77"/>
      <c r="K251" s="79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</row>
    <row r="252" spans="1:34" x14ac:dyDescent="0.25">
      <c r="A252" s="76"/>
      <c r="B252" s="77"/>
      <c r="C252" s="77"/>
      <c r="D252" s="78"/>
      <c r="E252" s="78"/>
      <c r="F252" s="78"/>
      <c r="G252" s="76"/>
      <c r="H252" s="77"/>
      <c r="I252" s="77"/>
      <c r="J252" s="77"/>
      <c r="K252" s="79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</row>
    <row r="253" spans="1:34" x14ac:dyDescent="0.25">
      <c r="A253" s="76"/>
      <c r="B253" s="77"/>
      <c r="C253" s="77"/>
      <c r="D253" s="78"/>
      <c r="E253" s="78"/>
      <c r="F253" s="78"/>
      <c r="G253" s="76"/>
      <c r="H253" s="77"/>
      <c r="I253" s="77"/>
      <c r="J253" s="77"/>
      <c r="K253" s="79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</row>
    <row r="254" spans="1:34" x14ac:dyDescent="0.25">
      <c r="A254" s="76"/>
      <c r="B254" s="77"/>
      <c r="C254" s="77"/>
      <c r="D254" s="78"/>
      <c r="E254" s="78"/>
      <c r="F254" s="78"/>
      <c r="G254" s="76"/>
      <c r="H254" s="77"/>
      <c r="I254" s="77"/>
      <c r="J254" s="77"/>
      <c r="K254" s="79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</row>
    <row r="255" spans="1:34" x14ac:dyDescent="0.25">
      <c r="A255" s="76"/>
      <c r="B255" s="77"/>
      <c r="C255" s="77"/>
      <c r="D255" s="78"/>
      <c r="E255" s="78"/>
      <c r="F255" s="78"/>
      <c r="G255" s="76"/>
      <c r="H255" s="77"/>
      <c r="I255" s="77"/>
      <c r="J255" s="77"/>
      <c r="K255" s="79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</row>
    <row r="256" spans="1:34" x14ac:dyDescent="0.25">
      <c r="A256" s="76"/>
      <c r="B256" s="77"/>
      <c r="C256" s="77"/>
      <c r="D256" s="78"/>
      <c r="E256" s="78"/>
      <c r="F256" s="78"/>
      <c r="G256" s="76"/>
      <c r="H256" s="77"/>
      <c r="I256" s="77"/>
      <c r="J256" s="77"/>
      <c r="K256" s="79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</row>
    <row r="257" spans="1:34" x14ac:dyDescent="0.25">
      <c r="A257" s="76"/>
      <c r="B257" s="77"/>
      <c r="C257" s="77"/>
      <c r="D257" s="78"/>
      <c r="E257" s="78"/>
      <c r="F257" s="78"/>
      <c r="G257" s="76"/>
      <c r="H257" s="77"/>
      <c r="I257" s="77"/>
      <c r="J257" s="77"/>
      <c r="K257" s="79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</row>
    <row r="258" spans="1:34" x14ac:dyDescent="0.25">
      <c r="A258" s="76"/>
      <c r="B258" s="77"/>
      <c r="C258" s="77"/>
      <c r="D258" s="78"/>
      <c r="E258" s="78"/>
      <c r="F258" s="78"/>
      <c r="G258" s="76"/>
      <c r="H258" s="77"/>
      <c r="I258" s="77"/>
      <c r="J258" s="77"/>
      <c r="K258" s="79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</row>
    <row r="259" spans="1:34" x14ac:dyDescent="0.25">
      <c r="A259" s="76"/>
      <c r="B259" s="77"/>
      <c r="C259" s="77"/>
      <c r="D259" s="78"/>
      <c r="E259" s="78"/>
      <c r="F259" s="78"/>
      <c r="G259" s="76"/>
      <c r="H259" s="77"/>
      <c r="I259" s="77"/>
      <c r="J259" s="77"/>
      <c r="K259" s="79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</row>
    <row r="260" spans="1:34" x14ac:dyDescent="0.25">
      <c r="A260" s="76"/>
      <c r="B260" s="77"/>
      <c r="C260" s="77"/>
      <c r="D260" s="78"/>
      <c r="E260" s="78"/>
      <c r="F260" s="78"/>
      <c r="G260" s="76"/>
      <c r="H260" s="77"/>
      <c r="I260" s="77"/>
      <c r="J260" s="77"/>
      <c r="K260" s="79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</row>
    <row r="261" spans="1:34" x14ac:dyDescent="0.25">
      <c r="A261" s="76"/>
      <c r="B261" s="77"/>
      <c r="C261" s="77"/>
      <c r="D261" s="78"/>
      <c r="E261" s="78"/>
      <c r="F261" s="78"/>
      <c r="G261" s="76"/>
      <c r="H261" s="77"/>
      <c r="I261" s="77"/>
      <c r="J261" s="77"/>
      <c r="K261" s="79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</row>
    <row r="262" spans="1:34" x14ac:dyDescent="0.25">
      <c r="A262" s="76"/>
      <c r="B262" s="77"/>
      <c r="C262" s="77"/>
      <c r="D262" s="78"/>
      <c r="E262" s="78"/>
      <c r="F262" s="78"/>
      <c r="G262" s="76"/>
      <c r="H262" s="77"/>
      <c r="I262" s="77"/>
      <c r="J262" s="77"/>
      <c r="K262" s="79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</row>
    <row r="263" spans="1:34" x14ac:dyDescent="0.25">
      <c r="A263" s="76"/>
      <c r="B263" s="77"/>
      <c r="C263" s="77"/>
      <c r="D263" s="78"/>
      <c r="E263" s="78"/>
      <c r="F263" s="78"/>
      <c r="G263" s="76"/>
      <c r="H263" s="77"/>
      <c r="I263" s="77"/>
      <c r="J263" s="77"/>
      <c r="K263" s="79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</row>
    <row r="264" spans="1:34" x14ac:dyDescent="0.25">
      <c r="A264" s="76"/>
      <c r="B264" s="77"/>
      <c r="C264" s="77"/>
      <c r="D264" s="78"/>
      <c r="E264" s="78"/>
      <c r="F264" s="78"/>
      <c r="G264" s="76"/>
      <c r="H264" s="77"/>
      <c r="I264" s="77"/>
      <c r="J264" s="77"/>
      <c r="K264" s="79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</row>
    <row r="265" spans="1:34" x14ac:dyDescent="0.25">
      <c r="A265" s="76"/>
      <c r="B265" s="77"/>
      <c r="C265" s="77"/>
      <c r="D265" s="78"/>
      <c r="E265" s="78"/>
      <c r="F265" s="78"/>
      <c r="G265" s="76"/>
      <c r="H265" s="77"/>
      <c r="I265" s="77"/>
      <c r="J265" s="77"/>
      <c r="K265" s="79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</row>
    <row r="266" spans="1:34" x14ac:dyDescent="0.25">
      <c r="A266" s="76"/>
      <c r="B266" s="77"/>
      <c r="C266" s="77"/>
      <c r="D266" s="78"/>
      <c r="E266" s="78"/>
      <c r="F266" s="78"/>
      <c r="G266" s="76"/>
      <c r="H266" s="77"/>
      <c r="I266" s="77"/>
      <c r="J266" s="77"/>
      <c r="K266" s="79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</row>
    <row r="267" spans="1:34" x14ac:dyDescent="0.25">
      <c r="A267" s="76"/>
      <c r="B267" s="77"/>
      <c r="C267" s="77"/>
      <c r="D267" s="78"/>
      <c r="E267" s="78"/>
      <c r="F267" s="78"/>
      <c r="G267" s="76"/>
      <c r="H267" s="77"/>
      <c r="I267" s="77"/>
      <c r="J267" s="77"/>
      <c r="K267" s="79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</row>
    <row r="268" spans="1:34" x14ac:dyDescent="0.25">
      <c r="A268" s="76"/>
      <c r="B268" s="77"/>
      <c r="C268" s="77"/>
      <c r="D268" s="78"/>
      <c r="E268" s="78"/>
      <c r="F268" s="78"/>
      <c r="G268" s="76"/>
      <c r="H268" s="77"/>
      <c r="I268" s="77"/>
      <c r="J268" s="77"/>
      <c r="K268" s="79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</row>
    <row r="269" spans="1:34" x14ac:dyDescent="0.25">
      <c r="A269" s="76"/>
      <c r="B269" s="77"/>
      <c r="C269" s="77"/>
      <c r="D269" s="78"/>
      <c r="E269" s="78"/>
      <c r="F269" s="78"/>
      <c r="G269" s="76"/>
      <c r="H269" s="77"/>
      <c r="I269" s="77"/>
      <c r="J269" s="77"/>
      <c r="K269" s="79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</row>
    <row r="270" spans="1:34" x14ac:dyDescent="0.25">
      <c r="A270" s="76"/>
      <c r="B270" s="77"/>
      <c r="C270" s="77"/>
      <c r="D270" s="78"/>
      <c r="E270" s="78"/>
      <c r="F270" s="78"/>
      <c r="G270" s="76"/>
      <c r="H270" s="77"/>
      <c r="I270" s="77"/>
      <c r="J270" s="77"/>
      <c r="K270" s="79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</row>
    <row r="271" spans="1:34" x14ac:dyDescent="0.25">
      <c r="A271" s="76"/>
      <c r="B271" s="77"/>
      <c r="C271" s="77"/>
      <c r="D271" s="78"/>
      <c r="E271" s="78"/>
      <c r="F271" s="78"/>
      <c r="G271" s="76"/>
      <c r="H271" s="77"/>
      <c r="I271" s="77"/>
      <c r="J271" s="77"/>
      <c r="K271" s="79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</row>
    <row r="272" spans="1:34" x14ac:dyDescent="0.25">
      <c r="A272" s="76"/>
      <c r="B272" s="77"/>
      <c r="C272" s="77"/>
      <c r="D272" s="78"/>
      <c r="E272" s="78"/>
      <c r="F272" s="78"/>
      <c r="G272" s="76"/>
      <c r="H272" s="77"/>
      <c r="I272" s="77"/>
      <c r="J272" s="77"/>
      <c r="K272" s="79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</row>
    <row r="273" spans="1:34" x14ac:dyDescent="0.25">
      <c r="A273" s="76"/>
      <c r="B273" s="77"/>
      <c r="C273" s="77"/>
      <c r="D273" s="78"/>
      <c r="E273" s="78"/>
      <c r="F273" s="78"/>
      <c r="G273" s="76"/>
      <c r="H273" s="77"/>
      <c r="I273" s="77"/>
      <c r="J273" s="77"/>
      <c r="K273" s="79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</row>
    <row r="274" spans="1:34" x14ac:dyDescent="0.25">
      <c r="A274" s="76"/>
      <c r="B274" s="77"/>
      <c r="C274" s="77"/>
      <c r="D274" s="78"/>
      <c r="E274" s="78"/>
      <c r="F274" s="78"/>
      <c r="G274" s="76"/>
      <c r="H274" s="77"/>
      <c r="I274" s="77"/>
      <c r="J274" s="77"/>
      <c r="K274" s="79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</row>
    <row r="275" spans="1:34" x14ac:dyDescent="0.25">
      <c r="A275" s="76"/>
      <c r="B275" s="77"/>
      <c r="C275" s="77"/>
      <c r="D275" s="78"/>
      <c r="E275" s="78"/>
      <c r="F275" s="78"/>
      <c r="G275" s="76"/>
      <c r="H275" s="77"/>
      <c r="I275" s="77"/>
      <c r="J275" s="77"/>
      <c r="K275" s="79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</row>
    <row r="276" spans="1:34" x14ac:dyDescent="0.25">
      <c r="A276" s="76"/>
      <c r="B276" s="77"/>
      <c r="C276" s="77"/>
      <c r="D276" s="78"/>
      <c r="E276" s="78"/>
      <c r="F276" s="78"/>
      <c r="G276" s="76"/>
      <c r="H276" s="77"/>
      <c r="I276" s="77"/>
      <c r="J276" s="77"/>
      <c r="K276" s="79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</row>
    <row r="277" spans="1:34" x14ac:dyDescent="0.25">
      <c r="A277" s="76"/>
      <c r="B277" s="77"/>
      <c r="C277" s="77"/>
      <c r="D277" s="78"/>
      <c r="E277" s="78"/>
      <c r="F277" s="78"/>
      <c r="G277" s="76"/>
      <c r="H277" s="77"/>
      <c r="I277" s="77"/>
      <c r="J277" s="77"/>
      <c r="K277" s="79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</row>
    <row r="278" spans="1:34" x14ac:dyDescent="0.25">
      <c r="A278" s="76"/>
      <c r="B278" s="77"/>
      <c r="C278" s="77"/>
      <c r="D278" s="78"/>
      <c r="E278" s="78"/>
      <c r="F278" s="78"/>
      <c r="G278" s="76"/>
      <c r="H278" s="77"/>
      <c r="I278" s="77"/>
      <c r="J278" s="77"/>
      <c r="K278" s="79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</row>
    <row r="279" spans="1:34" x14ac:dyDescent="0.25">
      <c r="A279" s="76"/>
      <c r="B279" s="77"/>
      <c r="C279" s="77"/>
      <c r="D279" s="78"/>
      <c r="E279" s="78"/>
      <c r="F279" s="78"/>
      <c r="G279" s="76"/>
      <c r="H279" s="77"/>
      <c r="I279" s="77"/>
      <c r="J279" s="77"/>
      <c r="K279" s="79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</row>
    <row r="280" spans="1:34" x14ac:dyDescent="0.25">
      <c r="A280" s="76"/>
      <c r="B280" s="77"/>
      <c r="C280" s="77"/>
      <c r="D280" s="78"/>
      <c r="E280" s="78"/>
      <c r="F280" s="78"/>
      <c r="G280" s="76"/>
      <c r="H280" s="77"/>
      <c r="I280" s="77"/>
      <c r="J280" s="77"/>
      <c r="K280" s="79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</row>
    <row r="281" spans="1:34" x14ac:dyDescent="0.25">
      <c r="A281" s="76"/>
      <c r="B281" s="77"/>
      <c r="C281" s="77"/>
      <c r="D281" s="78"/>
      <c r="E281" s="78"/>
      <c r="F281" s="78"/>
      <c r="G281" s="76"/>
      <c r="H281" s="77"/>
      <c r="I281" s="77"/>
      <c r="J281" s="77"/>
      <c r="K281" s="79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</row>
    <row r="282" spans="1:34" x14ac:dyDescent="0.25">
      <c r="A282" s="76"/>
      <c r="B282" s="77"/>
      <c r="C282" s="77"/>
      <c r="D282" s="78"/>
      <c r="E282" s="78"/>
      <c r="F282" s="78"/>
      <c r="G282" s="76"/>
      <c r="H282" s="77"/>
      <c r="I282" s="77"/>
      <c r="J282" s="77"/>
      <c r="K282" s="79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</row>
    <row r="283" spans="1:34" x14ac:dyDescent="0.25">
      <c r="A283" s="76"/>
      <c r="B283" s="77"/>
      <c r="C283" s="77"/>
      <c r="D283" s="78"/>
      <c r="E283" s="78"/>
      <c r="F283" s="78"/>
      <c r="G283" s="76"/>
      <c r="H283" s="77"/>
      <c r="I283" s="77"/>
      <c r="J283" s="77"/>
      <c r="K283" s="79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</row>
    <row r="284" spans="1:34" x14ac:dyDescent="0.25">
      <c r="A284" s="76"/>
      <c r="B284" s="77"/>
      <c r="C284" s="77"/>
      <c r="D284" s="78"/>
      <c r="E284" s="78"/>
      <c r="F284" s="78"/>
      <c r="G284" s="76"/>
      <c r="H284" s="77"/>
      <c r="I284" s="77"/>
      <c r="J284" s="77"/>
      <c r="K284" s="79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  <c r="AH284" s="77"/>
    </row>
    <row r="285" spans="1:34" x14ac:dyDescent="0.25">
      <c r="A285" s="76"/>
      <c r="B285" s="77"/>
      <c r="C285" s="77"/>
      <c r="D285" s="78"/>
      <c r="E285" s="78"/>
      <c r="F285" s="78"/>
      <c r="G285" s="76"/>
      <c r="H285" s="77"/>
      <c r="I285" s="77"/>
      <c r="J285" s="77"/>
      <c r="K285" s="79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</row>
    <row r="286" spans="1:34" x14ac:dyDescent="0.25">
      <c r="A286" s="76"/>
      <c r="B286" s="77"/>
      <c r="C286" s="77"/>
      <c r="D286" s="78"/>
      <c r="E286" s="78"/>
      <c r="F286" s="78"/>
      <c r="G286" s="76"/>
      <c r="H286" s="77"/>
      <c r="I286" s="77"/>
      <c r="J286" s="77"/>
      <c r="K286" s="79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</row>
    <row r="287" spans="1:34" x14ac:dyDescent="0.25">
      <c r="A287" s="76"/>
      <c r="B287" s="77"/>
      <c r="C287" s="77"/>
      <c r="D287" s="78"/>
      <c r="E287" s="78"/>
      <c r="F287" s="78"/>
      <c r="G287" s="76"/>
      <c r="H287" s="77"/>
      <c r="I287" s="77"/>
      <c r="J287" s="77"/>
      <c r="K287" s="79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  <c r="AH287" s="77"/>
    </row>
    <row r="288" spans="1:34" x14ac:dyDescent="0.25">
      <c r="A288" s="76"/>
      <c r="B288" s="77"/>
      <c r="C288" s="77"/>
      <c r="D288" s="78"/>
      <c r="E288" s="78"/>
      <c r="F288" s="78"/>
      <c r="G288" s="76"/>
      <c r="H288" s="77"/>
      <c r="I288" s="77"/>
      <c r="J288" s="77"/>
      <c r="K288" s="79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  <c r="AH288" s="77"/>
    </row>
    <row r="289" spans="1:34" x14ac:dyDescent="0.25">
      <c r="A289" s="76"/>
      <c r="B289" s="77"/>
      <c r="C289" s="77"/>
      <c r="D289" s="78"/>
      <c r="E289" s="78"/>
      <c r="F289" s="78"/>
      <c r="G289" s="76"/>
      <c r="H289" s="77"/>
      <c r="I289" s="77"/>
      <c r="J289" s="77"/>
      <c r="K289" s="79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</row>
    <row r="290" spans="1:34" x14ac:dyDescent="0.25">
      <c r="A290" s="76"/>
      <c r="B290" s="77"/>
      <c r="C290" s="77"/>
      <c r="D290" s="78"/>
      <c r="E290" s="78"/>
      <c r="F290" s="78"/>
      <c r="G290" s="76"/>
      <c r="H290" s="77"/>
      <c r="I290" s="77"/>
      <c r="J290" s="77"/>
      <c r="K290" s="79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  <c r="AH290" s="77"/>
    </row>
    <row r="291" spans="1:34" x14ac:dyDescent="0.25">
      <c r="A291" s="76"/>
      <c r="B291" s="77"/>
      <c r="C291" s="77"/>
      <c r="D291" s="78"/>
      <c r="E291" s="78"/>
      <c r="F291" s="78"/>
      <c r="G291" s="76"/>
      <c r="H291" s="77"/>
      <c r="I291" s="77"/>
      <c r="J291" s="77"/>
      <c r="K291" s="79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  <c r="AH291" s="77"/>
    </row>
    <row r="294" spans="1:34" ht="12.75" x14ac:dyDescent="0.25">
      <c r="A294" s="24"/>
      <c r="D294" s="24"/>
      <c r="E294" s="24"/>
      <c r="F294" s="24"/>
      <c r="G294" s="24"/>
      <c r="K294" s="24"/>
    </row>
    <row r="295" spans="1:34" ht="12.75" x14ac:dyDescent="0.25">
      <c r="A295" s="24"/>
      <c r="D295" s="24"/>
      <c r="E295" s="24"/>
      <c r="F295" s="24"/>
      <c r="G295" s="24"/>
      <c r="K295" s="24"/>
    </row>
    <row r="296" spans="1:34" ht="12.75" x14ac:dyDescent="0.25">
      <c r="A296" s="24"/>
      <c r="D296" s="24"/>
      <c r="E296" s="24"/>
      <c r="F296" s="24"/>
      <c r="G296" s="24"/>
      <c r="K296" s="24"/>
    </row>
    <row r="297" spans="1:34" ht="12.75" x14ac:dyDescent="0.25">
      <c r="A297" s="24"/>
      <c r="D297" s="24"/>
      <c r="E297" s="24"/>
      <c r="F297" s="24"/>
      <c r="G297" s="24"/>
      <c r="K297" s="24"/>
    </row>
    <row r="298" spans="1:34" ht="12.75" x14ac:dyDescent="0.25">
      <c r="A298" s="24"/>
      <c r="D298" s="24"/>
      <c r="E298" s="24"/>
      <c r="F298" s="24"/>
      <c r="G298" s="24"/>
      <c r="K298" s="24"/>
    </row>
    <row r="299" spans="1:34" ht="12.75" x14ac:dyDescent="0.25">
      <c r="A299" s="24"/>
      <c r="D299" s="24"/>
      <c r="E299" s="24"/>
      <c r="F299" s="24"/>
      <c r="G299" s="24"/>
      <c r="K299" s="24"/>
    </row>
    <row r="300" spans="1:34" ht="12.75" x14ac:dyDescent="0.25">
      <c r="A300" s="24"/>
      <c r="D300" s="24"/>
      <c r="E300" s="24"/>
      <c r="F300" s="24"/>
      <c r="G300" s="24"/>
      <c r="K300" s="24"/>
    </row>
    <row r="301" spans="1:34" ht="12.75" x14ac:dyDescent="0.25">
      <c r="A301" s="24"/>
      <c r="D301" s="24"/>
      <c r="E301" s="24"/>
      <c r="F301" s="24"/>
      <c r="G301" s="24"/>
      <c r="K301" s="24"/>
    </row>
    <row r="302" spans="1:34" ht="12.75" x14ac:dyDescent="0.25">
      <c r="A302" s="24"/>
      <c r="D302" s="24"/>
      <c r="E302" s="24"/>
      <c r="F302" s="24"/>
      <c r="G302" s="24"/>
      <c r="K302" s="24"/>
    </row>
    <row r="303" spans="1:34" ht="12.75" x14ac:dyDescent="0.25">
      <c r="A303" s="24"/>
      <c r="D303" s="24"/>
      <c r="E303" s="24"/>
      <c r="F303" s="24"/>
      <c r="G303" s="24"/>
      <c r="K303" s="24"/>
    </row>
    <row r="304" spans="1:34" ht="12.75" x14ac:dyDescent="0.25">
      <c r="A304" s="24"/>
      <c r="D304" s="24"/>
      <c r="E304" s="24"/>
      <c r="F304" s="24"/>
      <c r="G304" s="24"/>
      <c r="K304" s="24"/>
    </row>
    <row r="305" spans="1:11" ht="12.75" x14ac:dyDescent="0.25">
      <c r="A305" s="24"/>
      <c r="D305" s="24"/>
      <c r="E305" s="24"/>
      <c r="F305" s="24"/>
      <c r="G305" s="24"/>
      <c r="K305" s="24"/>
    </row>
    <row r="306" spans="1:11" ht="12.75" x14ac:dyDescent="0.25">
      <c r="A306" s="24"/>
      <c r="D306" s="24"/>
      <c r="E306" s="24"/>
      <c r="F306" s="24"/>
      <c r="G306" s="24"/>
      <c r="K306" s="24"/>
    </row>
    <row r="307" spans="1:11" ht="12.75" x14ac:dyDescent="0.25">
      <c r="A307" s="24"/>
      <c r="D307" s="24"/>
      <c r="E307" s="24"/>
      <c r="F307" s="24"/>
      <c r="G307" s="24"/>
      <c r="K307" s="24"/>
    </row>
    <row r="308" spans="1:11" ht="12.75" x14ac:dyDescent="0.25">
      <c r="A308" s="24"/>
      <c r="D308" s="24"/>
      <c r="E308" s="24"/>
      <c r="F308" s="24"/>
      <c r="G308" s="24"/>
      <c r="K308" s="24"/>
    </row>
    <row r="309" spans="1:11" ht="12.75" x14ac:dyDescent="0.25">
      <c r="A309" s="24"/>
      <c r="D309" s="24"/>
      <c r="E309" s="24"/>
      <c r="F309" s="24"/>
      <c r="G309" s="24"/>
      <c r="K309" s="24"/>
    </row>
    <row r="310" spans="1:11" ht="12.75" x14ac:dyDescent="0.25">
      <c r="A310" s="24"/>
      <c r="D310" s="24"/>
      <c r="E310" s="24"/>
      <c r="F310" s="24"/>
      <c r="G310" s="24"/>
      <c r="K310" s="24"/>
    </row>
    <row r="311" spans="1:11" ht="12.75" x14ac:dyDescent="0.25">
      <c r="A311" s="24"/>
      <c r="D311" s="24"/>
      <c r="E311" s="24"/>
      <c r="F311" s="24"/>
      <c r="G311" s="24"/>
      <c r="K311" s="24"/>
    </row>
    <row r="312" spans="1:11" ht="12.75" x14ac:dyDescent="0.25">
      <c r="A312" s="24"/>
      <c r="D312" s="24"/>
      <c r="E312" s="24"/>
      <c r="F312" s="24"/>
      <c r="G312" s="24"/>
      <c r="K312" s="24"/>
    </row>
    <row r="313" spans="1:11" ht="12.75" x14ac:dyDescent="0.25">
      <c r="A313" s="24"/>
      <c r="D313" s="24"/>
      <c r="E313" s="24"/>
      <c r="F313" s="24"/>
      <c r="G313" s="24"/>
      <c r="K313" s="24"/>
    </row>
    <row r="314" spans="1:11" ht="12.75" x14ac:dyDescent="0.25">
      <c r="A314" s="24"/>
      <c r="D314" s="24"/>
      <c r="E314" s="24"/>
      <c r="F314" s="24"/>
      <c r="G314" s="24"/>
      <c r="K314" s="24"/>
    </row>
    <row r="315" spans="1:11" ht="12.75" x14ac:dyDescent="0.25">
      <c r="A315" s="24"/>
      <c r="D315" s="24"/>
      <c r="E315" s="24"/>
      <c r="F315" s="24"/>
      <c r="G315" s="24"/>
      <c r="K315" s="24"/>
    </row>
    <row r="316" spans="1:11" ht="12.75" x14ac:dyDescent="0.25">
      <c r="A316" s="24"/>
      <c r="D316" s="24"/>
      <c r="E316" s="24"/>
      <c r="F316" s="24"/>
      <c r="G316" s="24"/>
      <c r="K316" s="24"/>
    </row>
    <row r="317" spans="1:11" ht="12.75" x14ac:dyDescent="0.25">
      <c r="A317" s="24"/>
      <c r="D317" s="24"/>
      <c r="E317" s="24"/>
      <c r="F317" s="24"/>
      <c r="G317" s="24"/>
      <c r="K317" s="24"/>
    </row>
    <row r="318" spans="1:11" ht="12.75" x14ac:dyDescent="0.25">
      <c r="A318" s="24"/>
      <c r="D318" s="24"/>
      <c r="E318" s="24"/>
      <c r="F318" s="24"/>
      <c r="G318" s="24"/>
      <c r="K318" s="24"/>
    </row>
    <row r="319" spans="1:11" ht="12.75" x14ac:dyDescent="0.25">
      <c r="A319" s="24"/>
      <c r="D319" s="24"/>
      <c r="E319" s="24"/>
      <c r="F319" s="24"/>
      <c r="G319" s="24"/>
      <c r="K319" s="24"/>
    </row>
    <row r="320" spans="1:11" ht="12.75" x14ac:dyDescent="0.25">
      <c r="A320" s="24"/>
      <c r="D320" s="24"/>
      <c r="E320" s="24"/>
      <c r="F320" s="24"/>
      <c r="G320" s="24"/>
      <c r="K320" s="24"/>
    </row>
    <row r="321" spans="1:11" ht="12.75" x14ac:dyDescent="0.25">
      <c r="A321" s="24"/>
      <c r="D321" s="24"/>
      <c r="E321" s="24"/>
      <c r="F321" s="24"/>
      <c r="G321" s="24"/>
      <c r="K321" s="24"/>
    </row>
    <row r="322" spans="1:11" ht="12.75" x14ac:dyDescent="0.25">
      <c r="A322" s="24"/>
      <c r="D322" s="24"/>
      <c r="E322" s="24"/>
      <c r="F322" s="24"/>
      <c r="G322" s="24"/>
      <c r="K322" s="24"/>
    </row>
    <row r="323" spans="1:11" ht="12.75" x14ac:dyDescent="0.25">
      <c r="A323" s="24"/>
      <c r="D323" s="24"/>
      <c r="E323" s="24"/>
      <c r="F323" s="24"/>
      <c r="G323" s="24"/>
      <c r="K323" s="24"/>
    </row>
    <row r="324" spans="1:11" ht="12.75" x14ac:dyDescent="0.25">
      <c r="A324" s="24"/>
      <c r="D324" s="24"/>
      <c r="E324" s="24"/>
      <c r="F324" s="24"/>
      <c r="G324" s="24"/>
      <c r="K324" s="24"/>
    </row>
    <row r="325" spans="1:11" ht="12.75" x14ac:dyDescent="0.25">
      <c r="A325" s="24"/>
      <c r="D325" s="24"/>
      <c r="E325" s="24"/>
      <c r="F325" s="24"/>
      <c r="G325" s="24"/>
      <c r="K325" s="24"/>
    </row>
    <row r="326" spans="1:11" ht="12.75" x14ac:dyDescent="0.25">
      <c r="A326" s="24"/>
      <c r="D326" s="24"/>
      <c r="E326" s="24"/>
      <c r="F326" s="24"/>
      <c r="G326" s="24"/>
      <c r="K326" s="24"/>
    </row>
    <row r="327" spans="1:11" ht="12.75" x14ac:dyDescent="0.25">
      <c r="A327" s="24"/>
      <c r="D327" s="24"/>
      <c r="E327" s="24"/>
      <c r="F327" s="24"/>
      <c r="G327" s="24"/>
      <c r="K327" s="24"/>
    </row>
    <row r="328" spans="1:11" ht="12.75" x14ac:dyDescent="0.25">
      <c r="A328" s="24"/>
      <c r="D328" s="24"/>
      <c r="E328" s="24"/>
      <c r="F328" s="24"/>
      <c r="G328" s="24"/>
      <c r="K328" s="24"/>
    </row>
    <row r="329" spans="1:11" ht="12.75" x14ac:dyDescent="0.25">
      <c r="A329" s="24"/>
      <c r="D329" s="24"/>
      <c r="E329" s="24"/>
      <c r="F329" s="24"/>
      <c r="G329" s="24"/>
      <c r="K329" s="24"/>
    </row>
    <row r="330" spans="1:11" ht="12.75" x14ac:dyDescent="0.25">
      <c r="A330" s="24"/>
      <c r="D330" s="24"/>
      <c r="E330" s="24"/>
      <c r="F330" s="24"/>
      <c r="G330" s="24"/>
      <c r="K330" s="24"/>
    </row>
    <row r="331" spans="1:11" ht="12.75" x14ac:dyDescent="0.25">
      <c r="A331" s="24"/>
      <c r="D331" s="24"/>
      <c r="E331" s="24"/>
      <c r="F331" s="24"/>
      <c r="G331" s="24"/>
      <c r="K331" s="24"/>
    </row>
    <row r="332" spans="1:11" ht="12.75" x14ac:dyDescent="0.25">
      <c r="A332" s="24"/>
      <c r="D332" s="24"/>
      <c r="E332" s="24"/>
      <c r="F332" s="24"/>
      <c r="G332" s="24"/>
      <c r="K332" s="24"/>
    </row>
    <row r="333" spans="1:11" ht="12.75" x14ac:dyDescent="0.25">
      <c r="A333" s="24"/>
      <c r="D333" s="24"/>
      <c r="E333" s="24"/>
      <c r="F333" s="24"/>
      <c r="G333" s="24"/>
      <c r="K333" s="24"/>
    </row>
    <row r="334" spans="1:11" ht="12.75" x14ac:dyDescent="0.25">
      <c r="A334" s="24"/>
      <c r="D334" s="24"/>
      <c r="E334" s="24"/>
      <c r="F334" s="24"/>
      <c r="G334" s="24"/>
      <c r="K334" s="24"/>
    </row>
    <row r="335" spans="1:11" ht="12.75" x14ac:dyDescent="0.25">
      <c r="A335" s="24"/>
      <c r="D335" s="24"/>
      <c r="E335" s="24"/>
      <c r="F335" s="24"/>
      <c r="G335" s="24"/>
      <c r="K335" s="24"/>
    </row>
    <row r="339" spans="1:11" ht="12.75" x14ac:dyDescent="0.25">
      <c r="A339" s="24"/>
      <c r="D339" s="24"/>
      <c r="E339" s="24"/>
      <c r="F339" s="24"/>
      <c r="G339" s="24"/>
      <c r="K339" s="24"/>
    </row>
  </sheetData>
  <dataValidations count="5">
    <dataValidation type="list" allowBlank="1" showInputMessage="1" showErrorMessage="1" sqref="G1:H1048576">
      <formula1>YN</formula1>
    </dataValidation>
    <dataValidation type="list" allowBlank="1" sqref="J1 J52:J1048576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33 I45:I47 I38 I35:I36 I52:I1048576 I41 I49 I43 I1 I16 I12 I27 I14 I10 I29 I31 I23 I8 I5:I6 I25 I20:I21">
      <formula1>Keyword</formula1>
    </dataValidation>
    <dataValidation type="list" allowBlank="1" showInputMessage="1" sqref="I2:I4 I17:I19">
      <formula1>ResKeyword</formula1>
    </dataValidation>
  </dataValidation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9"/>
  <sheetViews>
    <sheetView workbookViewId="0">
      <selection activeCell="H2" sqref="H2:H19"/>
    </sheetView>
  </sheetViews>
  <sheetFormatPr defaultRowHeight="12.75" x14ac:dyDescent="0.2"/>
  <cols>
    <col min="1" max="3" width="9.140625" style="42"/>
    <col min="4" max="4" width="21.140625" style="59" customWidth="1"/>
    <col min="5" max="5" width="13.2851562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2.140625" style="42" bestFit="1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6384" width="9.140625" style="42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24" customFormat="1" ht="19.5" customHeight="1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ht="19.5" customHeight="1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621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ht="19.5" customHeight="1" x14ac:dyDescent="0.25">
      <c r="A4" s="21" t="s">
        <v>57</v>
      </c>
      <c r="B4" s="17"/>
      <c r="C4" s="17"/>
      <c r="D4" s="18"/>
      <c r="E4" s="18"/>
      <c r="F4" s="18"/>
      <c r="G4" s="21" t="s">
        <v>43</v>
      </c>
      <c r="H4" s="22" t="s">
        <v>43</v>
      </c>
      <c r="I4" s="17" t="s">
        <v>240</v>
      </c>
      <c r="J4" s="18"/>
      <c r="K4" s="18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ht="19.5" customHeight="1" x14ac:dyDescent="0.25">
      <c r="A5" s="21" t="s">
        <v>58</v>
      </c>
      <c r="B5" s="17"/>
      <c r="C5" s="17"/>
      <c r="D5" s="18" t="s">
        <v>102</v>
      </c>
      <c r="E5" s="18"/>
      <c r="F5" s="18"/>
      <c r="G5" s="21" t="s">
        <v>43</v>
      </c>
      <c r="H5" s="22" t="s">
        <v>43</v>
      </c>
      <c r="I5" s="17" t="s">
        <v>45</v>
      </c>
      <c r="J5" s="18"/>
      <c r="K5" s="18" t="s">
        <v>54</v>
      </c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24" customFormat="1" ht="19.5" customHeight="1" x14ac:dyDescent="0.25">
      <c r="A6" s="21" t="s">
        <v>59</v>
      </c>
      <c r="B6" s="17"/>
      <c r="C6" s="17"/>
      <c r="D6" s="18"/>
      <c r="E6" s="18"/>
      <c r="F6" s="18"/>
      <c r="G6" s="21" t="s">
        <v>43</v>
      </c>
      <c r="H6" s="22" t="s">
        <v>43</v>
      </c>
      <c r="I6" s="17" t="s">
        <v>50</v>
      </c>
      <c r="J6" s="18" t="s">
        <v>399</v>
      </c>
      <c r="K6" s="18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4" customFormat="1" ht="19.5" customHeight="1" x14ac:dyDescent="0.25">
      <c r="A7" s="21" t="s">
        <v>60</v>
      </c>
      <c r="B7" s="17"/>
      <c r="C7" s="17"/>
      <c r="D7" s="18"/>
      <c r="E7" s="18"/>
      <c r="F7" s="18"/>
      <c r="G7" s="21" t="s">
        <v>43</v>
      </c>
      <c r="H7" s="22" t="s">
        <v>43</v>
      </c>
      <c r="I7" s="17" t="s">
        <v>941</v>
      </c>
      <c r="J7" s="18" t="s">
        <v>401</v>
      </c>
      <c r="K7" s="18" t="s">
        <v>942</v>
      </c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ht="19.5" customHeight="1" x14ac:dyDescent="0.25">
      <c r="A8" s="21" t="s">
        <v>61</v>
      </c>
      <c r="B8" s="17"/>
      <c r="C8" s="17"/>
      <c r="D8" s="18" t="s">
        <v>102</v>
      </c>
      <c r="E8" s="18"/>
      <c r="F8" s="18"/>
      <c r="G8" s="21" t="s">
        <v>43</v>
      </c>
      <c r="H8" s="22" t="s">
        <v>43</v>
      </c>
      <c r="I8" s="17" t="s">
        <v>45</v>
      </c>
      <c r="J8" s="18"/>
      <c r="K8" s="18" t="s">
        <v>54</v>
      </c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19.5" customHeight="1" x14ac:dyDescent="0.25">
      <c r="A9" s="21" t="s">
        <v>62</v>
      </c>
      <c r="B9" s="17"/>
      <c r="C9" s="17"/>
      <c r="D9" s="18" t="s">
        <v>100</v>
      </c>
      <c r="E9" s="18"/>
      <c r="F9" s="18"/>
      <c r="G9" s="21" t="s">
        <v>43</v>
      </c>
      <c r="H9" s="22" t="s">
        <v>43</v>
      </c>
      <c r="I9" s="17" t="s">
        <v>93</v>
      </c>
      <c r="J9" s="18"/>
      <c r="K9" s="18" t="s">
        <v>101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19.5" customHeight="1" x14ac:dyDescent="0.25">
      <c r="A10" s="21" t="s">
        <v>63</v>
      </c>
      <c r="B10" s="17"/>
      <c r="C10" s="17"/>
      <c r="D10" s="18"/>
      <c r="E10" s="18"/>
      <c r="F10" s="18"/>
      <c r="G10" s="21" t="s">
        <v>43</v>
      </c>
      <c r="H10" s="22" t="s">
        <v>43</v>
      </c>
      <c r="I10" s="17" t="s">
        <v>231</v>
      </c>
      <c r="J10" s="18" t="s">
        <v>943</v>
      </c>
      <c r="K10" s="18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19.5" customHeight="1" x14ac:dyDescent="0.25">
      <c r="A11" s="21" t="s">
        <v>64</v>
      </c>
      <c r="B11" s="17"/>
      <c r="C11" s="17"/>
      <c r="D11" s="18" t="s">
        <v>102</v>
      </c>
      <c r="E11" s="18"/>
      <c r="F11" s="18"/>
      <c r="G11" s="21" t="s">
        <v>43</v>
      </c>
      <c r="H11" s="22" t="s">
        <v>43</v>
      </c>
      <c r="I11" s="17" t="s">
        <v>45</v>
      </c>
      <c r="J11" s="18"/>
      <c r="K11" s="18" t="s">
        <v>54</v>
      </c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24" customFormat="1" ht="19.5" customHeight="1" x14ac:dyDescent="0.25">
      <c r="A12" s="21" t="s">
        <v>65</v>
      </c>
      <c r="B12" s="17"/>
      <c r="C12" s="17"/>
      <c r="D12" s="18"/>
      <c r="E12" s="18"/>
      <c r="F12" s="18"/>
      <c r="G12" s="21" t="s">
        <v>43</v>
      </c>
      <c r="H12" s="22" t="s">
        <v>43</v>
      </c>
      <c r="I12" s="17" t="s">
        <v>686</v>
      </c>
      <c r="J12" s="18"/>
      <c r="K12" s="18" t="s">
        <v>696</v>
      </c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s="24" customFormat="1" ht="19.5" customHeight="1" x14ac:dyDescent="0.25">
      <c r="A13" s="21" t="s">
        <v>66</v>
      </c>
      <c r="B13" s="17"/>
      <c r="C13" s="17"/>
      <c r="D13" s="18" t="s">
        <v>102</v>
      </c>
      <c r="E13" s="18"/>
      <c r="F13" s="18"/>
      <c r="G13" s="21" t="s">
        <v>43</v>
      </c>
      <c r="H13" s="22" t="s">
        <v>43</v>
      </c>
      <c r="I13" s="17" t="s">
        <v>45</v>
      </c>
      <c r="J13" s="18"/>
      <c r="K13" s="18" t="s">
        <v>54</v>
      </c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</row>
    <row r="14" spans="1:39" s="24" customFormat="1" ht="19.5" customHeight="1" x14ac:dyDescent="0.25">
      <c r="A14" s="21" t="s">
        <v>67</v>
      </c>
      <c r="B14" s="17"/>
      <c r="C14" s="17"/>
      <c r="D14" s="18"/>
      <c r="E14" s="18"/>
      <c r="F14" s="18"/>
      <c r="G14" s="21" t="s">
        <v>43</v>
      </c>
      <c r="H14" s="22" t="s">
        <v>43</v>
      </c>
      <c r="I14" s="17" t="s">
        <v>77</v>
      </c>
      <c r="J14" s="18" t="s">
        <v>944</v>
      </c>
      <c r="K14" s="18" t="s">
        <v>945</v>
      </c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24" customFormat="1" ht="19.5" customHeight="1" x14ac:dyDescent="0.25">
      <c r="A15" s="21" t="s">
        <v>68</v>
      </c>
      <c r="B15" s="17"/>
      <c r="C15" s="17"/>
      <c r="D15" s="18"/>
      <c r="E15" s="18"/>
      <c r="F15" s="18"/>
      <c r="G15" s="21" t="s">
        <v>43</v>
      </c>
      <c r="H15" s="22" t="s">
        <v>43</v>
      </c>
      <c r="I15" s="17" t="s">
        <v>52</v>
      </c>
      <c r="J15" s="18" t="s">
        <v>946</v>
      </c>
      <c r="K15" s="18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  <row r="16" spans="1:39" s="24" customFormat="1" ht="19.5" customHeight="1" x14ac:dyDescent="0.25">
      <c r="A16" s="21" t="s">
        <v>69</v>
      </c>
      <c r="B16" s="17"/>
      <c r="C16" s="17"/>
      <c r="D16" s="18"/>
      <c r="E16" s="18"/>
      <c r="F16" s="18"/>
      <c r="G16" s="21" t="s">
        <v>43</v>
      </c>
      <c r="H16" s="22" t="s">
        <v>43</v>
      </c>
      <c r="I16" s="17" t="s">
        <v>947</v>
      </c>
      <c r="J16" s="18" t="s">
        <v>946</v>
      </c>
      <c r="K16" s="18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</row>
    <row r="17" spans="1:39" s="24" customFormat="1" ht="19.5" customHeight="1" x14ac:dyDescent="0.25">
      <c r="A17" s="21" t="s">
        <v>70</v>
      </c>
      <c r="B17" s="17"/>
      <c r="C17" s="17"/>
      <c r="D17" s="18"/>
      <c r="E17" s="18"/>
      <c r="F17" s="18"/>
      <c r="G17" s="21" t="s">
        <v>43</v>
      </c>
      <c r="H17" s="22" t="s">
        <v>43</v>
      </c>
      <c r="I17" s="17" t="s">
        <v>50</v>
      </c>
      <c r="J17" s="18" t="s">
        <v>946</v>
      </c>
      <c r="K17" s="18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</row>
    <row r="18" spans="1:39" s="24" customFormat="1" ht="19.5" customHeight="1" x14ac:dyDescent="0.25">
      <c r="A18" s="21" t="s">
        <v>71</v>
      </c>
      <c r="B18" s="17"/>
      <c r="C18" s="17"/>
      <c r="D18" s="18" t="s">
        <v>112</v>
      </c>
      <c r="E18" s="18"/>
      <c r="F18" s="18"/>
      <c r="G18" s="21" t="s">
        <v>43</v>
      </c>
      <c r="H18" s="22" t="s">
        <v>43</v>
      </c>
      <c r="I18" s="17" t="s">
        <v>45</v>
      </c>
      <c r="J18" s="18"/>
      <c r="K18" s="18" t="s">
        <v>124</v>
      </c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</row>
    <row r="19" spans="1:39" s="24" customFormat="1" ht="19.5" customHeight="1" x14ac:dyDescent="0.25">
      <c r="A19" s="21" t="s">
        <v>72</v>
      </c>
      <c r="B19" s="17"/>
      <c r="C19" s="17"/>
      <c r="D19" s="18" t="s">
        <v>244</v>
      </c>
      <c r="E19" s="18"/>
      <c r="F19" s="18"/>
      <c r="G19" s="21" t="s">
        <v>43</v>
      </c>
      <c r="H19" s="22" t="s">
        <v>43</v>
      </c>
      <c r="I19" s="17" t="s">
        <v>47</v>
      </c>
      <c r="J19" s="18"/>
      <c r="K19" s="18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</row>
  </sheetData>
  <dataValidations count="5">
    <dataValidation type="list" allowBlank="1" showInputMessage="1" sqref="I9">
      <formula1>ResKeyword</formula1>
    </dataValidation>
    <dataValidation type="list" allowBlank="1" showInputMessage="1" showErrorMessage="1" sqref="G1:H19">
      <formula1>YN</formula1>
    </dataValidation>
    <dataValidation type="list" allowBlank="1" showInputMessage="1" sqref="I1:I3 I18:I19 I11 I13 I5 I8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5"/>
  <sheetViews>
    <sheetView workbookViewId="0">
      <selection activeCell="K19" sqref="K19"/>
    </sheetView>
  </sheetViews>
  <sheetFormatPr defaultRowHeight="12.75" x14ac:dyDescent="0.2"/>
  <cols>
    <col min="1" max="3" width="9.140625" style="42"/>
    <col min="4" max="4" width="21.140625" style="59" customWidth="1"/>
    <col min="5" max="5" width="13.2851562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2.140625" style="42" bestFit="1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6384" width="9.140625" style="42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24" customFormat="1" ht="19.5" customHeight="1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ht="19.5" customHeight="1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51</v>
      </c>
      <c r="J3" s="18"/>
      <c r="K3" s="17" t="s">
        <v>948</v>
      </c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ht="19.5" customHeight="1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373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ht="19.5" customHeight="1" x14ac:dyDescent="0.25">
      <c r="A5" s="21" t="s">
        <v>58</v>
      </c>
      <c r="B5" s="17"/>
      <c r="C5" s="17"/>
      <c r="D5" s="18" t="s">
        <v>100</v>
      </c>
      <c r="E5" s="18"/>
      <c r="F5" s="18"/>
      <c r="G5" s="21" t="s">
        <v>43</v>
      </c>
      <c r="H5" s="22" t="s">
        <v>43</v>
      </c>
      <c r="I5" s="17" t="s">
        <v>93</v>
      </c>
      <c r="J5" s="18"/>
      <c r="K5" s="18" t="s">
        <v>101</v>
      </c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24" customFormat="1" ht="19.5" customHeight="1" x14ac:dyDescent="0.25">
      <c r="A6" s="21" t="s">
        <v>59</v>
      </c>
      <c r="B6" s="17"/>
      <c r="C6" s="17"/>
      <c r="D6" s="18" t="s">
        <v>102</v>
      </c>
      <c r="E6" s="18"/>
      <c r="F6" s="18"/>
      <c r="G6" s="21" t="s">
        <v>43</v>
      </c>
      <c r="H6" s="22" t="s">
        <v>43</v>
      </c>
      <c r="I6" s="17" t="s">
        <v>45</v>
      </c>
      <c r="J6" s="18"/>
      <c r="K6" s="18" t="s">
        <v>54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4" customFormat="1" ht="19.5" customHeight="1" x14ac:dyDescent="0.25">
      <c r="A7" s="21" t="s">
        <v>60</v>
      </c>
      <c r="B7" s="17"/>
      <c r="C7" s="17"/>
      <c r="D7" s="18"/>
      <c r="E7" s="18"/>
      <c r="F7" s="18"/>
      <c r="G7" s="21" t="s">
        <v>43</v>
      </c>
      <c r="H7" s="22" t="s">
        <v>43</v>
      </c>
      <c r="I7" s="17" t="s">
        <v>77</v>
      </c>
      <c r="J7" s="18" t="s">
        <v>949</v>
      </c>
      <c r="K7" s="18" t="s">
        <v>950</v>
      </c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ht="19.5" customHeight="1" x14ac:dyDescent="0.25">
      <c r="A8" s="21" t="s">
        <v>61</v>
      </c>
      <c r="B8" s="17"/>
      <c r="C8" s="17"/>
      <c r="D8" s="18" t="s">
        <v>102</v>
      </c>
      <c r="E8" s="18"/>
      <c r="F8" s="18"/>
      <c r="G8" s="21" t="s">
        <v>43</v>
      </c>
      <c r="H8" s="22" t="s">
        <v>43</v>
      </c>
      <c r="I8" s="17" t="s">
        <v>45</v>
      </c>
      <c r="J8" s="18"/>
      <c r="K8" s="18" t="s">
        <v>54</v>
      </c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19.5" customHeight="1" x14ac:dyDescent="0.25">
      <c r="A9" s="21" t="s">
        <v>64</v>
      </c>
      <c r="B9" s="17"/>
      <c r="C9" s="17"/>
      <c r="D9" s="18"/>
      <c r="E9" s="18"/>
      <c r="F9" s="18"/>
      <c r="G9" s="21" t="s">
        <v>43</v>
      </c>
      <c r="H9" s="22" t="s">
        <v>43</v>
      </c>
      <c r="I9" s="17" t="s">
        <v>236</v>
      </c>
      <c r="J9" s="18"/>
      <c r="K9" s="18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19.5" customHeight="1" x14ac:dyDescent="0.25">
      <c r="A10" s="21" t="s">
        <v>62</v>
      </c>
      <c r="B10" s="17"/>
      <c r="C10" s="17"/>
      <c r="D10" s="18" t="s">
        <v>102</v>
      </c>
      <c r="E10" s="18"/>
      <c r="F10" s="18"/>
      <c r="G10" s="21" t="s">
        <v>43</v>
      </c>
      <c r="H10" s="22" t="s">
        <v>43</v>
      </c>
      <c r="I10" s="17" t="s">
        <v>45</v>
      </c>
      <c r="J10" s="18"/>
      <c r="K10" s="18" t="s">
        <v>54</v>
      </c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19.5" customHeight="1" x14ac:dyDescent="0.25">
      <c r="A11" s="21" t="s">
        <v>63</v>
      </c>
      <c r="B11" s="17"/>
      <c r="C11" s="17"/>
      <c r="D11" s="18"/>
      <c r="E11" s="18"/>
      <c r="F11" s="18"/>
      <c r="G11" s="21" t="s">
        <v>43</v>
      </c>
      <c r="H11" s="22" t="s">
        <v>43</v>
      </c>
      <c r="I11" s="17" t="s">
        <v>231</v>
      </c>
      <c r="J11" s="18" t="s">
        <v>951</v>
      </c>
      <c r="K11" s="18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24" customFormat="1" ht="19.5" customHeight="1" x14ac:dyDescent="0.25">
      <c r="A12" s="21" t="s">
        <v>57</v>
      </c>
      <c r="B12" s="17"/>
      <c r="C12" s="17"/>
      <c r="D12" s="18" t="s">
        <v>102</v>
      </c>
      <c r="E12" s="18"/>
      <c r="F12" s="18"/>
      <c r="G12" s="21" t="s">
        <v>43</v>
      </c>
      <c r="H12" s="22" t="s">
        <v>43</v>
      </c>
      <c r="I12" s="17" t="s">
        <v>45</v>
      </c>
      <c r="J12" s="18"/>
      <c r="K12" s="18" t="s">
        <v>96</v>
      </c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s="24" customFormat="1" ht="19.5" customHeight="1" x14ac:dyDescent="0.25">
      <c r="A13" s="21" t="s">
        <v>58</v>
      </c>
      <c r="B13" s="17"/>
      <c r="C13" s="17"/>
      <c r="D13" s="18" t="s">
        <v>100</v>
      </c>
      <c r="E13" s="18"/>
      <c r="F13" s="18"/>
      <c r="G13" s="21" t="s">
        <v>43</v>
      </c>
      <c r="H13" s="22" t="s">
        <v>43</v>
      </c>
      <c r="I13" s="17" t="s">
        <v>93</v>
      </c>
      <c r="J13" s="18"/>
      <c r="K13" s="18" t="s">
        <v>101</v>
      </c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</row>
    <row r="14" spans="1:39" s="24" customFormat="1" ht="19.5" customHeight="1" x14ac:dyDescent="0.25">
      <c r="A14" s="21" t="s">
        <v>59</v>
      </c>
      <c r="B14" s="17"/>
      <c r="C14" s="17"/>
      <c r="D14" s="18" t="s">
        <v>102</v>
      </c>
      <c r="E14" s="18"/>
      <c r="F14" s="18"/>
      <c r="G14" s="21" t="s">
        <v>43</v>
      </c>
      <c r="H14" s="22" t="s">
        <v>43</v>
      </c>
      <c r="I14" s="17" t="s">
        <v>45</v>
      </c>
      <c r="J14" s="18"/>
      <c r="K14" s="18" t="s">
        <v>54</v>
      </c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24" customFormat="1" ht="19.5" customHeight="1" x14ac:dyDescent="0.25">
      <c r="A15" s="21" t="s">
        <v>60</v>
      </c>
      <c r="B15" s="17"/>
      <c r="C15" s="17"/>
      <c r="D15" s="18"/>
      <c r="E15" s="18"/>
      <c r="F15" s="18"/>
      <c r="G15" s="21" t="s">
        <v>43</v>
      </c>
      <c r="H15" s="22" t="s">
        <v>43</v>
      </c>
      <c r="I15" s="17" t="s">
        <v>77</v>
      </c>
      <c r="J15" s="18" t="s">
        <v>949</v>
      </c>
      <c r="K15" s="18" t="s">
        <v>950</v>
      </c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  <row r="16" spans="1:39" s="24" customFormat="1" ht="19.5" customHeight="1" x14ac:dyDescent="0.25">
      <c r="A16" s="21" t="s">
        <v>59</v>
      </c>
      <c r="B16" s="17"/>
      <c r="C16" s="17"/>
      <c r="D16" s="18" t="s">
        <v>102</v>
      </c>
      <c r="E16" s="18"/>
      <c r="F16" s="18"/>
      <c r="G16" s="21" t="s">
        <v>43</v>
      </c>
      <c r="H16" s="22" t="s">
        <v>43</v>
      </c>
      <c r="I16" s="17" t="s">
        <v>45</v>
      </c>
      <c r="J16" s="18"/>
      <c r="K16" s="18" t="s">
        <v>54</v>
      </c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</row>
    <row r="17" spans="1:39" s="24" customFormat="1" ht="19.5" customHeight="1" x14ac:dyDescent="0.25">
      <c r="A17" s="21" t="s">
        <v>64</v>
      </c>
      <c r="B17" s="17"/>
      <c r="C17" s="17"/>
      <c r="D17" s="18"/>
      <c r="E17" s="18"/>
      <c r="F17" s="18"/>
      <c r="G17" s="21" t="s">
        <v>43</v>
      </c>
      <c r="H17" s="22" t="s">
        <v>43</v>
      </c>
      <c r="I17" s="17" t="s">
        <v>236</v>
      </c>
      <c r="J17" s="18"/>
      <c r="K17" s="18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</row>
    <row r="18" spans="1:39" s="24" customFormat="1" ht="19.5" customHeight="1" x14ac:dyDescent="0.25">
      <c r="A18" s="21" t="s">
        <v>59</v>
      </c>
      <c r="B18" s="17"/>
      <c r="C18" s="17"/>
      <c r="D18" s="18" t="s">
        <v>102</v>
      </c>
      <c r="E18" s="18"/>
      <c r="F18" s="18"/>
      <c r="G18" s="21" t="s">
        <v>43</v>
      </c>
      <c r="H18" s="22" t="s">
        <v>43</v>
      </c>
      <c r="I18" s="17" t="s">
        <v>45</v>
      </c>
      <c r="J18" s="18"/>
      <c r="K18" s="18" t="s">
        <v>54</v>
      </c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</row>
    <row r="19" spans="1:39" s="24" customFormat="1" ht="19.5" customHeight="1" x14ac:dyDescent="0.25">
      <c r="A19" s="21" t="s">
        <v>56</v>
      </c>
      <c r="B19" s="17"/>
      <c r="C19" s="17"/>
      <c r="D19" s="18"/>
      <c r="E19" s="18"/>
      <c r="F19" s="18"/>
      <c r="G19" s="21" t="s">
        <v>43</v>
      </c>
      <c r="H19" s="22" t="s">
        <v>43</v>
      </c>
      <c r="I19" s="17" t="s">
        <v>51</v>
      </c>
      <c r="J19" s="18"/>
      <c r="K19" s="17" t="s">
        <v>952</v>
      </c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</row>
    <row r="20" spans="1:39" s="24" customFormat="1" ht="19.5" customHeight="1" x14ac:dyDescent="0.25">
      <c r="A20" s="21" t="s">
        <v>59</v>
      </c>
      <c r="B20" s="17"/>
      <c r="C20" s="17"/>
      <c r="D20" s="18" t="s">
        <v>102</v>
      </c>
      <c r="E20" s="18"/>
      <c r="F20" s="18"/>
      <c r="G20" s="21" t="s">
        <v>43</v>
      </c>
      <c r="H20" s="22" t="s">
        <v>43</v>
      </c>
      <c r="I20" s="17" t="s">
        <v>45</v>
      </c>
      <c r="J20" s="18"/>
      <c r="K20" s="18" t="s">
        <v>373</v>
      </c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</row>
    <row r="21" spans="1:39" s="24" customFormat="1" ht="19.5" customHeight="1" x14ac:dyDescent="0.25">
      <c r="A21" s="21" t="s">
        <v>60</v>
      </c>
      <c r="B21" s="17"/>
      <c r="C21" s="17"/>
      <c r="D21" s="18"/>
      <c r="E21" s="18"/>
      <c r="F21" s="18"/>
      <c r="G21" s="21" t="s">
        <v>43</v>
      </c>
      <c r="H21" s="22" t="s">
        <v>43</v>
      </c>
      <c r="I21" s="17" t="s">
        <v>77</v>
      </c>
      <c r="J21" s="18" t="s">
        <v>949</v>
      </c>
      <c r="K21" s="18" t="s">
        <v>950</v>
      </c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</row>
    <row r="22" spans="1:39" s="24" customFormat="1" ht="19.5" customHeight="1" x14ac:dyDescent="0.25">
      <c r="A22" s="21" t="s">
        <v>65</v>
      </c>
      <c r="B22" s="17"/>
      <c r="C22" s="17"/>
      <c r="D22" s="18" t="s">
        <v>102</v>
      </c>
      <c r="E22" s="18"/>
      <c r="F22" s="18"/>
      <c r="G22" s="21" t="s">
        <v>43</v>
      </c>
      <c r="H22" s="22" t="s">
        <v>43</v>
      </c>
      <c r="I22" s="17" t="s">
        <v>45</v>
      </c>
      <c r="J22" s="18"/>
      <c r="K22" s="18" t="s">
        <v>96</v>
      </c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</row>
    <row r="23" spans="1:39" s="24" customFormat="1" ht="19.5" customHeight="1" x14ac:dyDescent="0.25">
      <c r="A23" s="21" t="s">
        <v>66</v>
      </c>
      <c r="B23" s="17"/>
      <c r="C23" s="17"/>
      <c r="D23" s="18" t="s">
        <v>244</v>
      </c>
      <c r="E23" s="18"/>
      <c r="F23" s="18"/>
      <c r="G23" s="21" t="s">
        <v>43</v>
      </c>
      <c r="H23" s="22" t="s">
        <v>43</v>
      </c>
      <c r="I23" s="17" t="s">
        <v>47</v>
      </c>
      <c r="J23" s="18"/>
      <c r="K23" s="18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</row>
    <row r="25" spans="1:39" x14ac:dyDescent="0.2">
      <c r="K25" s="42"/>
    </row>
  </sheetData>
  <dataValidations count="5"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:I4 I6 I8 I10 I12 I14 I22:I23 I16 I18:I20">
      <formula1>Keyword</formula1>
    </dataValidation>
    <dataValidation type="list" allowBlank="1" showInputMessage="1" showErrorMessage="1" sqref="G1:H23">
      <formula1>YN</formula1>
    </dataValidation>
    <dataValidation type="list" allowBlank="1" showInputMessage="1" sqref="I5 I13">
      <formula1>ResKeyword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45"/>
  <sheetViews>
    <sheetView topLeftCell="A34" workbookViewId="0">
      <selection activeCell="H11" sqref="H11:H45"/>
    </sheetView>
  </sheetViews>
  <sheetFormatPr defaultRowHeight="15" x14ac:dyDescent="0.25"/>
  <cols>
    <col min="4" max="4" width="20.140625" customWidth="1"/>
    <col min="9" max="9" width="20.42578125" customWidth="1"/>
    <col min="10" max="10" width="37.42578125" customWidth="1"/>
    <col min="11" max="11" width="24" customWidth="1"/>
    <col min="12" max="12" width="16.5703125" customWidth="1"/>
  </cols>
  <sheetData>
    <row r="1" spans="1:39" s="13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7" t="s">
        <v>9</v>
      </c>
      <c r="H1" s="4" t="s">
        <v>10</v>
      </c>
      <c r="I1" s="6" t="s">
        <v>11</v>
      </c>
      <c r="J1" s="12" t="s">
        <v>12</v>
      </c>
      <c r="K1" s="5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24" customFormat="1" ht="19.5" customHeight="1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38" customFormat="1" ht="36.75" customHeight="1" x14ac:dyDescent="0.25">
      <c r="A3" s="21" t="s">
        <v>56</v>
      </c>
      <c r="G3" s="139" t="s">
        <v>43</v>
      </c>
      <c r="H3" s="22" t="s">
        <v>43</v>
      </c>
      <c r="I3" s="140" t="s">
        <v>51</v>
      </c>
      <c r="K3" s="138" t="s">
        <v>953</v>
      </c>
    </row>
    <row r="4" spans="1:39" s="138" customFormat="1" ht="36.75" customHeight="1" x14ac:dyDescent="0.25">
      <c r="A4" s="21" t="s">
        <v>57</v>
      </c>
      <c r="D4" s="138" t="s">
        <v>102</v>
      </c>
      <c r="G4" s="139" t="s">
        <v>43</v>
      </c>
      <c r="H4" s="22" t="s">
        <v>43</v>
      </c>
      <c r="I4" s="140" t="s">
        <v>45</v>
      </c>
      <c r="K4" s="138" t="s">
        <v>954</v>
      </c>
    </row>
    <row r="5" spans="1:39" s="138" customFormat="1" ht="36.75" customHeight="1" x14ac:dyDescent="0.25">
      <c r="A5" s="21" t="s">
        <v>58</v>
      </c>
      <c r="D5" s="138" t="s">
        <v>500</v>
      </c>
      <c r="G5" s="139" t="s">
        <v>43</v>
      </c>
      <c r="H5" s="22" t="s">
        <v>43</v>
      </c>
      <c r="I5" s="140" t="s">
        <v>50</v>
      </c>
      <c r="J5" s="138" t="s">
        <v>501</v>
      </c>
    </row>
    <row r="6" spans="1:39" s="138" customFormat="1" ht="36.75" customHeight="1" x14ac:dyDescent="0.25">
      <c r="A6" s="21" t="s">
        <v>59</v>
      </c>
      <c r="D6" s="138" t="s">
        <v>102</v>
      </c>
      <c r="G6" s="139" t="s">
        <v>43</v>
      </c>
      <c r="H6" s="22" t="s">
        <v>43</v>
      </c>
      <c r="I6" s="140" t="s">
        <v>45</v>
      </c>
      <c r="K6" s="138">
        <v>5</v>
      </c>
    </row>
    <row r="7" spans="1:39" s="138" customFormat="1" ht="36.75" customHeight="1" x14ac:dyDescent="0.25">
      <c r="A7" s="21" t="s">
        <v>60</v>
      </c>
      <c r="D7" s="138" t="s">
        <v>505</v>
      </c>
      <c r="G7" s="139" t="s">
        <v>43</v>
      </c>
      <c r="H7" s="22" t="s">
        <v>43</v>
      </c>
      <c r="I7" s="140" t="s">
        <v>133</v>
      </c>
      <c r="J7" s="138" t="s">
        <v>506</v>
      </c>
      <c r="K7" s="138" t="s">
        <v>955</v>
      </c>
    </row>
    <row r="8" spans="1:39" s="138" customFormat="1" ht="36.75" customHeight="1" x14ac:dyDescent="0.25">
      <c r="A8" s="21" t="s">
        <v>61</v>
      </c>
      <c r="D8" s="138" t="s">
        <v>508</v>
      </c>
      <c r="G8" s="139" t="s">
        <v>43</v>
      </c>
      <c r="H8" s="22" t="s">
        <v>43</v>
      </c>
      <c r="I8" s="140" t="s">
        <v>133</v>
      </c>
      <c r="J8" s="138" t="s">
        <v>509</v>
      </c>
      <c r="K8" s="138" t="s">
        <v>955</v>
      </c>
    </row>
    <row r="9" spans="1:39" s="138" customFormat="1" ht="36.75" customHeight="1" x14ac:dyDescent="0.25">
      <c r="A9" s="21" t="s">
        <v>62</v>
      </c>
      <c r="D9" s="138" t="s">
        <v>112</v>
      </c>
      <c r="G9" s="139" t="s">
        <v>43</v>
      </c>
      <c r="H9" s="22" t="s">
        <v>43</v>
      </c>
      <c r="I9" s="140" t="s">
        <v>45</v>
      </c>
      <c r="K9" s="138" t="s">
        <v>54</v>
      </c>
    </row>
    <row r="10" spans="1:39" s="138" customFormat="1" ht="36.75" customHeight="1" x14ac:dyDescent="0.25">
      <c r="A10" s="21" t="s">
        <v>63</v>
      </c>
      <c r="D10" s="138" t="s">
        <v>512</v>
      </c>
      <c r="G10" s="139" t="s">
        <v>43</v>
      </c>
      <c r="H10" s="22" t="s">
        <v>43</v>
      </c>
      <c r="I10" s="140" t="s">
        <v>50</v>
      </c>
      <c r="J10" s="138" t="s">
        <v>513</v>
      </c>
    </row>
    <row r="11" spans="1:39" s="138" customFormat="1" ht="36.75" customHeight="1" x14ac:dyDescent="0.25">
      <c r="A11" s="21" t="s">
        <v>64</v>
      </c>
      <c r="D11" s="138" t="s">
        <v>112</v>
      </c>
      <c r="G11" s="139" t="s">
        <v>43</v>
      </c>
      <c r="H11" s="22" t="s">
        <v>43</v>
      </c>
      <c r="I11" s="140" t="s">
        <v>45</v>
      </c>
      <c r="K11" s="138">
        <v>5</v>
      </c>
    </row>
    <row r="12" spans="1:39" s="138" customFormat="1" ht="36.75" customHeight="1" x14ac:dyDescent="0.25">
      <c r="A12" s="21" t="s">
        <v>65</v>
      </c>
      <c r="G12" s="139" t="s">
        <v>43</v>
      </c>
      <c r="H12" s="22" t="s">
        <v>43</v>
      </c>
      <c r="I12" s="140" t="s">
        <v>444</v>
      </c>
      <c r="K12" s="138" t="s">
        <v>956</v>
      </c>
      <c r="L12" s="138" t="s">
        <v>955</v>
      </c>
    </row>
    <row r="13" spans="1:39" s="138" customFormat="1" ht="36.75" customHeight="1" x14ac:dyDescent="0.25">
      <c r="A13" s="21" t="s">
        <v>66</v>
      </c>
      <c r="D13" s="138" t="s">
        <v>102</v>
      </c>
      <c r="G13" s="139" t="s">
        <v>43</v>
      </c>
      <c r="H13" s="22" t="s">
        <v>43</v>
      </c>
      <c r="I13" s="140" t="s">
        <v>45</v>
      </c>
      <c r="K13" s="138" t="s">
        <v>124</v>
      </c>
    </row>
    <row r="14" spans="1:39" s="138" customFormat="1" ht="36.75" customHeight="1" x14ac:dyDescent="0.25">
      <c r="A14" s="21" t="s">
        <v>67</v>
      </c>
      <c r="D14" s="138" t="s">
        <v>500</v>
      </c>
      <c r="G14" s="139" t="s">
        <v>43</v>
      </c>
      <c r="H14" s="22" t="s">
        <v>43</v>
      </c>
      <c r="I14" s="140" t="s">
        <v>50</v>
      </c>
      <c r="J14" s="138" t="s">
        <v>501</v>
      </c>
    </row>
    <row r="15" spans="1:39" s="138" customFormat="1" ht="36.75" customHeight="1" x14ac:dyDescent="0.25">
      <c r="A15" s="21" t="s">
        <v>68</v>
      </c>
      <c r="D15" s="138" t="s">
        <v>102</v>
      </c>
      <c r="G15" s="139" t="s">
        <v>43</v>
      </c>
      <c r="H15" s="22" t="s">
        <v>43</v>
      </c>
      <c r="I15" s="140" t="s">
        <v>45</v>
      </c>
      <c r="K15" s="138">
        <v>5</v>
      </c>
    </row>
    <row r="16" spans="1:39" s="138" customFormat="1" ht="36.75" customHeight="1" x14ac:dyDescent="0.25">
      <c r="A16" s="21" t="s">
        <v>69</v>
      </c>
      <c r="D16" s="138" t="s">
        <v>505</v>
      </c>
      <c r="G16" s="139" t="s">
        <v>43</v>
      </c>
      <c r="H16" s="22" t="s">
        <v>43</v>
      </c>
      <c r="I16" s="140" t="s">
        <v>133</v>
      </c>
      <c r="J16" s="138" t="s">
        <v>957</v>
      </c>
      <c r="K16" s="138" t="s">
        <v>958</v>
      </c>
    </row>
    <row r="17" spans="1:12" s="138" customFormat="1" ht="36.75" customHeight="1" x14ac:dyDescent="0.25">
      <c r="A17" s="21" t="s">
        <v>70</v>
      </c>
      <c r="D17" s="138" t="s">
        <v>508</v>
      </c>
      <c r="G17" s="139" t="s">
        <v>43</v>
      </c>
      <c r="H17" s="22" t="s">
        <v>43</v>
      </c>
      <c r="I17" s="140" t="s">
        <v>133</v>
      </c>
      <c r="J17" s="138" t="s">
        <v>959</v>
      </c>
      <c r="K17" s="138" t="s">
        <v>958</v>
      </c>
    </row>
    <row r="18" spans="1:12" s="138" customFormat="1" ht="36.75" customHeight="1" x14ac:dyDescent="0.25">
      <c r="A18" s="21" t="s">
        <v>71</v>
      </c>
      <c r="D18" s="138" t="s">
        <v>112</v>
      </c>
      <c r="G18" s="139" t="s">
        <v>43</v>
      </c>
      <c r="H18" s="22" t="s">
        <v>43</v>
      </c>
      <c r="I18" s="140" t="s">
        <v>45</v>
      </c>
      <c r="K18" s="138" t="s">
        <v>54</v>
      </c>
    </row>
    <row r="19" spans="1:12" s="138" customFormat="1" ht="36.75" customHeight="1" x14ac:dyDescent="0.25">
      <c r="A19" s="21" t="s">
        <v>72</v>
      </c>
      <c r="D19" s="138" t="s">
        <v>512</v>
      </c>
      <c r="G19" s="139" t="s">
        <v>43</v>
      </c>
      <c r="H19" s="22" t="s">
        <v>43</v>
      </c>
      <c r="I19" s="140" t="s">
        <v>50</v>
      </c>
      <c r="J19" s="138" t="s">
        <v>960</v>
      </c>
    </row>
    <row r="20" spans="1:12" s="138" customFormat="1" ht="36.75" customHeight="1" x14ac:dyDescent="0.25">
      <c r="A20" s="21" t="s">
        <v>74</v>
      </c>
      <c r="D20" s="138" t="s">
        <v>112</v>
      </c>
      <c r="G20" s="139" t="s">
        <v>43</v>
      </c>
      <c r="H20" s="22" t="s">
        <v>43</v>
      </c>
      <c r="I20" s="140" t="s">
        <v>45</v>
      </c>
      <c r="K20" s="138" t="s">
        <v>124</v>
      </c>
    </row>
    <row r="21" spans="1:12" s="138" customFormat="1" ht="36.75" customHeight="1" x14ac:dyDescent="0.25">
      <c r="A21" s="21" t="s">
        <v>78</v>
      </c>
      <c r="G21" s="139" t="s">
        <v>43</v>
      </c>
      <c r="H21" s="22" t="s">
        <v>43</v>
      </c>
      <c r="I21" s="140" t="s">
        <v>444</v>
      </c>
      <c r="K21" s="138" t="s">
        <v>961</v>
      </c>
      <c r="L21" s="138" t="s">
        <v>958</v>
      </c>
    </row>
    <row r="22" spans="1:12" s="138" customFormat="1" ht="36.75" customHeight="1" x14ac:dyDescent="0.25">
      <c r="A22" s="21" t="s">
        <v>79</v>
      </c>
      <c r="D22" s="138" t="s">
        <v>102</v>
      </c>
      <c r="G22" s="139" t="s">
        <v>43</v>
      </c>
      <c r="H22" s="22" t="s">
        <v>43</v>
      </c>
      <c r="I22" s="140" t="s">
        <v>45</v>
      </c>
      <c r="K22" s="138" t="s">
        <v>124</v>
      </c>
    </row>
    <row r="23" spans="1:12" s="138" customFormat="1" ht="36.75" customHeight="1" x14ac:dyDescent="0.25">
      <c r="A23" s="21" t="s">
        <v>80</v>
      </c>
      <c r="D23" s="138" t="s">
        <v>500</v>
      </c>
      <c r="G23" s="139" t="s">
        <v>43</v>
      </c>
      <c r="H23" s="22" t="s">
        <v>43</v>
      </c>
      <c r="I23" s="140" t="s">
        <v>50</v>
      </c>
      <c r="J23" s="138" t="s">
        <v>501</v>
      </c>
    </row>
    <row r="24" spans="1:12" s="138" customFormat="1" ht="36.75" customHeight="1" x14ac:dyDescent="0.25">
      <c r="A24" s="21" t="s">
        <v>81</v>
      </c>
      <c r="D24" s="138" t="s">
        <v>102</v>
      </c>
      <c r="G24" s="139" t="s">
        <v>43</v>
      </c>
      <c r="H24" s="22" t="s">
        <v>43</v>
      </c>
      <c r="I24" s="140" t="s">
        <v>45</v>
      </c>
      <c r="K24" s="138">
        <v>5</v>
      </c>
    </row>
    <row r="25" spans="1:12" s="138" customFormat="1" ht="36.75" customHeight="1" x14ac:dyDescent="0.25">
      <c r="A25" s="21" t="s">
        <v>82</v>
      </c>
      <c r="D25" s="138" t="s">
        <v>505</v>
      </c>
      <c r="G25" s="139" t="s">
        <v>43</v>
      </c>
      <c r="H25" s="22" t="s">
        <v>43</v>
      </c>
      <c r="I25" s="140" t="s">
        <v>133</v>
      </c>
      <c r="J25" s="138" t="s">
        <v>962</v>
      </c>
      <c r="K25" s="138" t="s">
        <v>963</v>
      </c>
    </row>
    <row r="26" spans="1:12" s="138" customFormat="1" ht="36.75" customHeight="1" x14ac:dyDescent="0.25">
      <c r="A26" s="21" t="s">
        <v>83</v>
      </c>
      <c r="D26" s="138" t="s">
        <v>508</v>
      </c>
      <c r="G26" s="139" t="s">
        <v>43</v>
      </c>
      <c r="H26" s="22" t="s">
        <v>43</v>
      </c>
      <c r="I26" s="140" t="s">
        <v>133</v>
      </c>
      <c r="J26" s="138" t="s">
        <v>964</v>
      </c>
      <c r="K26" s="138" t="s">
        <v>963</v>
      </c>
    </row>
    <row r="27" spans="1:12" s="138" customFormat="1" ht="36.75" customHeight="1" x14ac:dyDescent="0.25">
      <c r="A27" s="21" t="s">
        <v>84</v>
      </c>
      <c r="D27" s="138" t="s">
        <v>112</v>
      </c>
      <c r="G27" s="139" t="s">
        <v>43</v>
      </c>
      <c r="H27" s="22" t="s">
        <v>43</v>
      </c>
      <c r="I27" s="140" t="s">
        <v>45</v>
      </c>
      <c r="K27" s="138" t="s">
        <v>54</v>
      </c>
    </row>
    <row r="28" spans="1:12" s="138" customFormat="1" ht="36.75" customHeight="1" x14ac:dyDescent="0.25">
      <c r="A28" s="21" t="s">
        <v>85</v>
      </c>
      <c r="G28" s="139" t="s">
        <v>75</v>
      </c>
      <c r="H28" s="22" t="s">
        <v>43</v>
      </c>
      <c r="I28" s="140" t="s">
        <v>50</v>
      </c>
      <c r="J28" s="138" t="s">
        <v>965</v>
      </c>
    </row>
    <row r="29" spans="1:12" s="138" customFormat="1" ht="36.75" customHeight="1" x14ac:dyDescent="0.25">
      <c r="A29" s="21" t="s">
        <v>86</v>
      </c>
      <c r="D29" s="138" t="s">
        <v>112</v>
      </c>
      <c r="G29" s="139" t="s">
        <v>43</v>
      </c>
      <c r="H29" s="22" t="s">
        <v>43</v>
      </c>
      <c r="I29" s="140" t="s">
        <v>45</v>
      </c>
      <c r="K29" s="138" t="s">
        <v>54</v>
      </c>
    </row>
    <row r="30" spans="1:12" s="138" customFormat="1" ht="36.75" customHeight="1" x14ac:dyDescent="0.25">
      <c r="A30" s="21" t="s">
        <v>87</v>
      </c>
      <c r="D30" s="138" t="s">
        <v>512</v>
      </c>
      <c r="G30" s="139" t="s">
        <v>43</v>
      </c>
      <c r="H30" s="22" t="s">
        <v>43</v>
      </c>
      <c r="I30" s="140" t="s">
        <v>50</v>
      </c>
      <c r="J30" s="138" t="s">
        <v>966</v>
      </c>
    </row>
    <row r="31" spans="1:12" s="138" customFormat="1" ht="36.75" customHeight="1" x14ac:dyDescent="0.25">
      <c r="A31" s="21" t="s">
        <v>88</v>
      </c>
      <c r="D31" s="138" t="s">
        <v>112</v>
      </c>
      <c r="G31" s="139" t="s">
        <v>43</v>
      </c>
      <c r="H31" s="22" t="s">
        <v>43</v>
      </c>
      <c r="I31" s="140" t="s">
        <v>45</v>
      </c>
      <c r="K31" s="138" t="s">
        <v>124</v>
      </c>
    </row>
    <row r="32" spans="1:12" s="138" customFormat="1" ht="36.75" customHeight="1" x14ac:dyDescent="0.25">
      <c r="A32" s="21" t="s">
        <v>89</v>
      </c>
      <c r="G32" s="139" t="s">
        <v>43</v>
      </c>
      <c r="H32" s="22" t="s">
        <v>43</v>
      </c>
      <c r="I32" s="140" t="s">
        <v>51</v>
      </c>
      <c r="K32" s="138" t="s">
        <v>967</v>
      </c>
    </row>
    <row r="33" spans="1:11" s="138" customFormat="1" ht="36.75" customHeight="1" x14ac:dyDescent="0.25">
      <c r="A33" s="21" t="s">
        <v>90</v>
      </c>
      <c r="G33" s="139" t="s">
        <v>43</v>
      </c>
      <c r="H33" s="22" t="s">
        <v>43</v>
      </c>
      <c r="I33" s="140" t="s">
        <v>45</v>
      </c>
      <c r="K33" s="138">
        <v>35</v>
      </c>
    </row>
    <row r="34" spans="1:11" s="138" customFormat="1" ht="36.75" customHeight="1" x14ac:dyDescent="0.25">
      <c r="A34" s="21" t="s">
        <v>95</v>
      </c>
      <c r="G34" s="139" t="s">
        <v>43</v>
      </c>
      <c r="H34" s="22" t="s">
        <v>43</v>
      </c>
      <c r="I34" s="140" t="s">
        <v>50</v>
      </c>
      <c r="J34" s="138" t="s">
        <v>399</v>
      </c>
    </row>
    <row r="35" spans="1:11" s="138" customFormat="1" ht="36.75" customHeight="1" x14ac:dyDescent="0.25">
      <c r="A35" s="21" t="s">
        <v>139</v>
      </c>
      <c r="G35" s="139" t="s">
        <v>43</v>
      </c>
      <c r="H35" s="22" t="s">
        <v>43</v>
      </c>
      <c r="I35" s="140" t="s">
        <v>45</v>
      </c>
      <c r="K35" s="138">
        <v>3</v>
      </c>
    </row>
    <row r="36" spans="1:11" s="138" customFormat="1" ht="36.75" customHeight="1" x14ac:dyDescent="0.25">
      <c r="A36" s="21" t="s">
        <v>143</v>
      </c>
      <c r="G36" s="139" t="s">
        <v>43</v>
      </c>
      <c r="H36" s="22" t="s">
        <v>43</v>
      </c>
      <c r="I36" s="140" t="s">
        <v>50</v>
      </c>
      <c r="J36" s="138" t="s">
        <v>401</v>
      </c>
    </row>
    <row r="37" spans="1:11" s="138" customFormat="1" ht="36.75" customHeight="1" x14ac:dyDescent="0.25">
      <c r="A37" s="21" t="s">
        <v>145</v>
      </c>
      <c r="G37" s="139" t="s">
        <v>43</v>
      </c>
      <c r="H37" s="22" t="s">
        <v>43</v>
      </c>
      <c r="I37" s="140" t="s">
        <v>45</v>
      </c>
      <c r="K37" s="138">
        <v>3</v>
      </c>
    </row>
    <row r="38" spans="1:11" s="138" customFormat="1" ht="36.75" customHeight="1" x14ac:dyDescent="0.25">
      <c r="A38" s="21" t="s">
        <v>146</v>
      </c>
      <c r="D38" s="138" t="s">
        <v>100</v>
      </c>
      <c r="G38" s="139" t="s">
        <v>43</v>
      </c>
      <c r="H38" s="22" t="s">
        <v>43</v>
      </c>
      <c r="I38" s="140" t="s">
        <v>93</v>
      </c>
      <c r="K38" s="138" t="s">
        <v>101</v>
      </c>
    </row>
    <row r="39" spans="1:11" s="138" customFormat="1" ht="36.75" customHeight="1" x14ac:dyDescent="0.25">
      <c r="A39" s="21" t="s">
        <v>149</v>
      </c>
      <c r="D39" s="138" t="s">
        <v>102</v>
      </c>
      <c r="G39" s="139" t="s">
        <v>43</v>
      </c>
      <c r="H39" s="22" t="s">
        <v>43</v>
      </c>
      <c r="I39" s="140" t="s">
        <v>45</v>
      </c>
      <c r="K39" s="138" t="s">
        <v>54</v>
      </c>
    </row>
    <row r="40" spans="1:11" s="138" customFormat="1" ht="36.75" customHeight="1" x14ac:dyDescent="0.25">
      <c r="A40" s="21" t="s">
        <v>151</v>
      </c>
      <c r="G40" s="139" t="s">
        <v>43</v>
      </c>
      <c r="H40" s="22" t="s">
        <v>43</v>
      </c>
      <c r="I40" s="140" t="s">
        <v>120</v>
      </c>
      <c r="J40" s="138" t="s">
        <v>968</v>
      </c>
    </row>
    <row r="41" spans="1:11" s="138" customFormat="1" ht="36.75" customHeight="1" x14ac:dyDescent="0.25">
      <c r="A41" s="21" t="s">
        <v>155</v>
      </c>
      <c r="G41" s="139" t="s">
        <v>43</v>
      </c>
      <c r="H41" s="22" t="s">
        <v>43</v>
      </c>
      <c r="I41" s="140" t="s">
        <v>50</v>
      </c>
      <c r="J41" s="138" t="s">
        <v>968</v>
      </c>
    </row>
    <row r="42" spans="1:11" s="138" customFormat="1" ht="36.75" customHeight="1" x14ac:dyDescent="0.25">
      <c r="A42" s="21" t="s">
        <v>158</v>
      </c>
      <c r="D42" s="138" t="s">
        <v>102</v>
      </c>
      <c r="G42" s="139" t="s">
        <v>43</v>
      </c>
      <c r="H42" s="22" t="s">
        <v>43</v>
      </c>
      <c r="I42" s="140" t="s">
        <v>45</v>
      </c>
      <c r="K42" s="138">
        <v>3</v>
      </c>
    </row>
    <row r="43" spans="1:11" s="138" customFormat="1" ht="36.75" customHeight="1" x14ac:dyDescent="0.25">
      <c r="A43" s="21" t="s">
        <v>159</v>
      </c>
      <c r="G43" s="139" t="s">
        <v>43</v>
      </c>
      <c r="H43" s="22" t="s">
        <v>43</v>
      </c>
      <c r="I43" s="140" t="s">
        <v>77</v>
      </c>
      <c r="J43" s="138" t="s">
        <v>969</v>
      </c>
      <c r="K43" s="138" t="s">
        <v>970</v>
      </c>
    </row>
    <row r="44" spans="1:11" s="138" customFormat="1" ht="36.75" customHeight="1" x14ac:dyDescent="0.25">
      <c r="A44" s="21" t="s">
        <v>171</v>
      </c>
      <c r="G44" s="139" t="s">
        <v>43</v>
      </c>
      <c r="H44" s="22" t="s">
        <v>43</v>
      </c>
      <c r="I44" s="140" t="s">
        <v>45</v>
      </c>
      <c r="K44" s="138" t="s">
        <v>124</v>
      </c>
    </row>
    <row r="45" spans="1:11" s="138" customFormat="1" ht="36.75" customHeight="1" x14ac:dyDescent="0.25">
      <c r="A45" s="21" t="s">
        <v>172</v>
      </c>
      <c r="D45" s="138" t="s">
        <v>46</v>
      </c>
      <c r="G45" s="139" t="s">
        <v>43</v>
      </c>
      <c r="H45" s="22" t="s">
        <v>43</v>
      </c>
      <c r="I45" s="140" t="s">
        <v>47</v>
      </c>
    </row>
  </sheetData>
  <dataValidations count="5">
    <dataValidation type="list" allowBlank="1" showInputMessage="1" showErrorMessage="1" sqref="G1:H45">
      <formula1>YN</formula1>
    </dataValidation>
    <dataValidation type="list" allowBlank="1" sqref="J45 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3:I20 I2:I11 I22:I37 I39:I44">
      <formula1>Keyword</formula1>
    </dataValidation>
    <dataValidation type="list" allowBlank="1" showInputMessage="1" sqref="I38 I45 I1">
      <formula1>ResKeyword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2"/>
  <sheetViews>
    <sheetView workbookViewId="0">
      <selection activeCell="H2" sqref="H2:H21"/>
    </sheetView>
  </sheetViews>
  <sheetFormatPr defaultRowHeight="15" x14ac:dyDescent="0.25"/>
  <cols>
    <col min="4" max="4" width="20.140625" customWidth="1"/>
    <col min="9" max="9" width="20.42578125" customWidth="1"/>
    <col min="10" max="10" width="37.42578125" customWidth="1"/>
    <col min="11" max="11" width="24" customWidth="1"/>
    <col min="12" max="12" width="16.5703125" customWidth="1"/>
  </cols>
  <sheetData>
    <row r="1" spans="1:39" s="13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7" t="s">
        <v>9</v>
      </c>
      <c r="H1" s="4" t="s">
        <v>10</v>
      </c>
      <c r="I1" s="6" t="s">
        <v>11</v>
      </c>
      <c r="J1" s="12" t="s">
        <v>12</v>
      </c>
      <c r="K1" s="5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24" customFormat="1" ht="19.5" customHeight="1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ht="19.5" customHeight="1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51</v>
      </c>
      <c r="J3" s="18"/>
      <c r="K3" s="18" t="s">
        <v>967</v>
      </c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ht="19.5" customHeight="1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>
        <v>35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ht="19.5" customHeight="1" x14ac:dyDescent="0.25">
      <c r="A5" s="21" t="s">
        <v>58</v>
      </c>
      <c r="B5" s="17"/>
      <c r="C5" s="17"/>
      <c r="D5" s="18" t="s">
        <v>100</v>
      </c>
      <c r="E5" s="18"/>
      <c r="F5" s="18"/>
      <c r="G5" s="21" t="s">
        <v>43</v>
      </c>
      <c r="H5" s="22" t="s">
        <v>43</v>
      </c>
      <c r="I5" s="17" t="s">
        <v>93</v>
      </c>
      <c r="J5" s="18"/>
      <c r="K5" s="18" t="s">
        <v>101</v>
      </c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24" customFormat="1" ht="19.5" customHeight="1" x14ac:dyDescent="0.25">
      <c r="A6" s="21" t="s">
        <v>59</v>
      </c>
      <c r="B6" s="17"/>
      <c r="C6" s="17"/>
      <c r="D6" s="18" t="s">
        <v>102</v>
      </c>
      <c r="E6" s="18"/>
      <c r="F6" s="18"/>
      <c r="G6" s="21" t="s">
        <v>43</v>
      </c>
      <c r="H6" s="22" t="s">
        <v>43</v>
      </c>
      <c r="I6" s="17" t="s">
        <v>45</v>
      </c>
      <c r="J6" s="18"/>
      <c r="K6" s="18" t="s">
        <v>124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4" customFormat="1" ht="19.5" customHeight="1" x14ac:dyDescent="0.25">
      <c r="A7" s="21" t="s">
        <v>60</v>
      </c>
      <c r="B7" s="17"/>
      <c r="C7" s="17"/>
      <c r="D7" s="18"/>
      <c r="E7" s="18"/>
      <c r="F7" s="18"/>
      <c r="G7" s="21" t="s">
        <v>43</v>
      </c>
      <c r="H7" s="22" t="s">
        <v>43</v>
      </c>
      <c r="I7" s="17" t="s">
        <v>231</v>
      </c>
      <c r="J7" s="18" t="s">
        <v>971</v>
      </c>
      <c r="K7" s="18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ht="19.5" customHeight="1" x14ac:dyDescent="0.25">
      <c r="A8" s="21" t="s">
        <v>61</v>
      </c>
      <c r="B8" s="17"/>
      <c r="C8" s="17"/>
      <c r="D8" s="18" t="s">
        <v>102</v>
      </c>
      <c r="E8" s="18"/>
      <c r="F8" s="18"/>
      <c r="G8" s="21" t="s">
        <v>43</v>
      </c>
      <c r="H8" s="22" t="s">
        <v>43</v>
      </c>
      <c r="I8" s="17" t="s">
        <v>45</v>
      </c>
      <c r="J8" s="18"/>
      <c r="K8" s="18">
        <v>3</v>
      </c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19.5" customHeight="1" x14ac:dyDescent="0.25">
      <c r="A9" s="21" t="s">
        <v>62</v>
      </c>
      <c r="B9" s="17"/>
      <c r="C9" s="17"/>
      <c r="D9" s="18"/>
      <c r="E9" s="18"/>
      <c r="F9" s="18"/>
      <c r="G9" s="21" t="s">
        <v>43</v>
      </c>
      <c r="H9" s="22" t="s">
        <v>43</v>
      </c>
      <c r="I9" s="17" t="s">
        <v>133</v>
      </c>
      <c r="J9" s="18" t="s">
        <v>972</v>
      </c>
      <c r="K9" s="18" t="s">
        <v>973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19.5" customHeight="1" x14ac:dyDescent="0.25">
      <c r="A10" s="21" t="s">
        <v>63</v>
      </c>
      <c r="B10" s="17"/>
      <c r="C10" s="17"/>
      <c r="D10" s="18"/>
      <c r="E10" s="18"/>
      <c r="F10" s="18"/>
      <c r="G10" s="21" t="s">
        <v>43</v>
      </c>
      <c r="H10" s="22" t="s">
        <v>43</v>
      </c>
      <c r="I10" s="17" t="s">
        <v>133</v>
      </c>
      <c r="J10" s="18" t="s">
        <v>974</v>
      </c>
      <c r="K10" s="18" t="s">
        <v>975</v>
      </c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19.5" customHeight="1" x14ac:dyDescent="0.25">
      <c r="A11" s="21" t="s">
        <v>64</v>
      </c>
      <c r="B11" s="17"/>
      <c r="C11" s="17"/>
      <c r="D11" s="18"/>
      <c r="E11" s="18"/>
      <c r="F11" s="18"/>
      <c r="G11" s="21" t="s">
        <v>43</v>
      </c>
      <c r="H11" s="22" t="s">
        <v>43</v>
      </c>
      <c r="I11" s="17" t="s">
        <v>133</v>
      </c>
      <c r="J11" s="18" t="s">
        <v>976</v>
      </c>
      <c r="K11" s="18" t="s">
        <v>977</v>
      </c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24" customFormat="1" ht="19.5" customHeight="1" x14ac:dyDescent="0.25">
      <c r="A12" s="21" t="s">
        <v>65</v>
      </c>
      <c r="B12" s="17"/>
      <c r="C12" s="17"/>
      <c r="D12" s="18" t="s">
        <v>102</v>
      </c>
      <c r="E12" s="18"/>
      <c r="F12" s="18"/>
      <c r="G12" s="21" t="s">
        <v>43</v>
      </c>
      <c r="H12" s="22" t="s">
        <v>43</v>
      </c>
      <c r="I12" s="17" t="s">
        <v>45</v>
      </c>
      <c r="J12" s="18"/>
      <c r="K12" s="18">
        <v>5</v>
      </c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s="24" customFormat="1" ht="19.5" customHeight="1" x14ac:dyDescent="0.25">
      <c r="A13" s="21" t="s">
        <v>66</v>
      </c>
      <c r="B13" s="17"/>
      <c r="C13" s="17"/>
      <c r="D13" s="18"/>
      <c r="E13" s="18"/>
      <c r="F13" s="18"/>
      <c r="G13" s="21" t="s">
        <v>43</v>
      </c>
      <c r="H13" s="22" t="s">
        <v>43</v>
      </c>
      <c r="I13" s="17" t="s">
        <v>231</v>
      </c>
      <c r="J13" s="141" t="s">
        <v>978</v>
      </c>
      <c r="K13" s="18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</row>
    <row r="14" spans="1:39" s="24" customFormat="1" ht="19.5" customHeight="1" x14ac:dyDescent="0.25">
      <c r="A14" s="21" t="s">
        <v>67</v>
      </c>
      <c r="B14" s="17"/>
      <c r="C14" s="17"/>
      <c r="D14" s="18" t="s">
        <v>102</v>
      </c>
      <c r="E14" s="18"/>
      <c r="F14" s="18"/>
      <c r="G14" s="21" t="s">
        <v>43</v>
      </c>
      <c r="H14" s="22" t="s">
        <v>43</v>
      </c>
      <c r="I14" s="17" t="s">
        <v>45</v>
      </c>
      <c r="J14" s="18"/>
      <c r="K14" s="18">
        <v>20</v>
      </c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24" customFormat="1" ht="19.5" customHeight="1" x14ac:dyDescent="0.25">
      <c r="A15" s="21" t="s">
        <v>68</v>
      </c>
      <c r="B15" s="17"/>
      <c r="C15" s="17"/>
      <c r="D15" s="18"/>
      <c r="E15" s="18"/>
      <c r="F15" s="18"/>
      <c r="G15" s="21" t="s">
        <v>43</v>
      </c>
      <c r="H15" s="22" t="s">
        <v>43</v>
      </c>
      <c r="I15" s="17" t="s">
        <v>231</v>
      </c>
      <c r="J15" s="18" t="s">
        <v>979</v>
      </c>
      <c r="K15" s="18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  <row r="16" spans="1:39" s="24" customFormat="1" ht="19.5" customHeight="1" x14ac:dyDescent="0.25">
      <c r="A16" s="21" t="s">
        <v>69</v>
      </c>
      <c r="B16" s="17"/>
      <c r="C16" s="17"/>
      <c r="D16" s="18" t="s">
        <v>102</v>
      </c>
      <c r="E16" s="18"/>
      <c r="F16" s="18"/>
      <c r="G16" s="21" t="s">
        <v>43</v>
      </c>
      <c r="H16" s="22" t="s">
        <v>43</v>
      </c>
      <c r="I16" s="17" t="s">
        <v>45</v>
      </c>
      <c r="J16" s="18"/>
      <c r="K16" s="18">
        <v>5</v>
      </c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</row>
    <row r="17" spans="1:39" s="24" customFormat="1" ht="19.5" customHeight="1" x14ac:dyDescent="0.25">
      <c r="A17" s="21" t="s">
        <v>70</v>
      </c>
      <c r="B17" s="17"/>
      <c r="C17" s="17"/>
      <c r="D17" s="18"/>
      <c r="E17" s="18"/>
      <c r="F17" s="18"/>
      <c r="G17" s="21" t="s">
        <v>43</v>
      </c>
      <c r="H17" s="22" t="s">
        <v>43</v>
      </c>
      <c r="I17" s="17" t="s">
        <v>133</v>
      </c>
      <c r="J17" s="18" t="s">
        <v>980</v>
      </c>
      <c r="K17" s="18" t="s">
        <v>981</v>
      </c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</row>
    <row r="18" spans="1:39" s="24" customFormat="1" ht="19.5" customHeight="1" x14ac:dyDescent="0.25">
      <c r="A18" s="21" t="s">
        <v>71</v>
      </c>
      <c r="B18" s="17"/>
      <c r="C18" s="17"/>
      <c r="D18" s="18"/>
      <c r="E18" s="18"/>
      <c r="F18" s="18"/>
      <c r="G18" s="21" t="s">
        <v>43</v>
      </c>
      <c r="H18" s="22" t="s">
        <v>43</v>
      </c>
      <c r="I18" s="17" t="s">
        <v>133</v>
      </c>
      <c r="J18" s="18" t="s">
        <v>982</v>
      </c>
      <c r="K18" s="18" t="s">
        <v>983</v>
      </c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</row>
    <row r="19" spans="1:39" s="24" customFormat="1" ht="19.5" customHeight="1" x14ac:dyDescent="0.25">
      <c r="A19" s="21" t="s">
        <v>72</v>
      </c>
      <c r="B19" s="17"/>
      <c r="C19" s="17"/>
      <c r="D19" s="18" t="s">
        <v>102</v>
      </c>
      <c r="E19" s="18"/>
      <c r="F19" s="18"/>
      <c r="G19" s="21" t="s">
        <v>43</v>
      </c>
      <c r="H19" s="22" t="s">
        <v>43</v>
      </c>
      <c r="I19" s="17" t="s">
        <v>45</v>
      </c>
      <c r="J19" s="18"/>
      <c r="K19" s="18">
        <v>5</v>
      </c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</row>
    <row r="20" spans="1:39" s="24" customFormat="1" ht="19.5" customHeight="1" x14ac:dyDescent="0.25">
      <c r="A20" s="21" t="s">
        <v>74</v>
      </c>
      <c r="B20" s="17"/>
      <c r="C20" s="17"/>
      <c r="D20" s="18"/>
      <c r="E20" s="18"/>
      <c r="F20" s="18"/>
      <c r="G20" s="21" t="s">
        <v>43</v>
      </c>
      <c r="H20" s="22" t="s">
        <v>43</v>
      </c>
      <c r="I20" s="17" t="s">
        <v>231</v>
      </c>
      <c r="J20" s="141" t="s">
        <v>978</v>
      </c>
      <c r="K20" s="18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</row>
    <row r="21" spans="1:39" s="24" customFormat="1" ht="19.5" customHeight="1" x14ac:dyDescent="0.25">
      <c r="A21" s="21" t="s">
        <v>78</v>
      </c>
      <c r="B21" s="17"/>
      <c r="C21" s="17"/>
      <c r="D21" s="18"/>
      <c r="E21" s="18"/>
      <c r="F21" s="18"/>
      <c r="G21" s="21" t="s">
        <v>43</v>
      </c>
      <c r="H21" s="22" t="s">
        <v>43</v>
      </c>
      <c r="I21" s="17" t="s">
        <v>45</v>
      </c>
      <c r="J21" s="18"/>
      <c r="K21" s="18" t="s">
        <v>124</v>
      </c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</row>
    <row r="22" spans="1:39" s="24" customFormat="1" ht="19.5" customHeight="1" x14ac:dyDescent="0.25">
      <c r="A22" s="21" t="s">
        <v>79</v>
      </c>
      <c r="B22" s="17"/>
      <c r="C22" s="17"/>
      <c r="D22" s="18" t="s">
        <v>46</v>
      </c>
      <c r="E22" s="18"/>
      <c r="F22" s="18"/>
      <c r="G22" s="21" t="s">
        <v>43</v>
      </c>
      <c r="H22" s="22" t="s">
        <v>43</v>
      </c>
      <c r="I22" s="17" t="s">
        <v>47</v>
      </c>
      <c r="J22" s="18"/>
      <c r="K22" s="18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</row>
  </sheetData>
  <dataValidations count="5">
    <dataValidation type="list" allowBlank="1" showInputMessage="1" showErrorMessage="1" sqref="G1:H22">
      <formula1>YN</formula1>
    </dataValidation>
    <dataValidation type="list" allowBlank="1" showInputMessage="1" sqref="I2:I4 I6:I21">
      <formula1>Keyword</formula1>
    </dataValidation>
    <dataValidation type="list" allowBlank="1" showInputMessage="1" sqref="I22 I1 I5">
      <formula1>ResKeyword</formula1>
    </dataValidation>
    <dataValidation type="list" allowBlank="1" showInputMessage="1" showErrorMessage="1" sqref="M1:O1">
      <formula1>ObjectName</formula1>
    </dataValidation>
    <dataValidation type="list" allowBlank="1" sqref="J22 J1">
      <formula1>Resource_OR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47"/>
  <sheetViews>
    <sheetView workbookViewId="0">
      <selection activeCell="H2" sqref="H2:H46"/>
    </sheetView>
  </sheetViews>
  <sheetFormatPr defaultRowHeight="15" x14ac:dyDescent="0.25"/>
  <cols>
    <col min="4" max="4" width="20.140625" customWidth="1"/>
    <col min="9" max="9" width="27.28515625" customWidth="1"/>
    <col min="10" max="10" width="37.42578125" customWidth="1"/>
    <col min="11" max="11" width="24" customWidth="1"/>
    <col min="12" max="12" width="16.5703125" customWidth="1"/>
  </cols>
  <sheetData>
    <row r="1" spans="1:39" s="13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7" t="s">
        <v>9</v>
      </c>
      <c r="H1" s="4" t="s">
        <v>10</v>
      </c>
      <c r="I1" s="6" t="s">
        <v>11</v>
      </c>
      <c r="J1" s="12" t="s">
        <v>12</v>
      </c>
      <c r="K1" s="5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16" customFormat="1" ht="24.75" customHeight="1" x14ac:dyDescent="0.3">
      <c r="A2" s="142" t="s">
        <v>42</v>
      </c>
      <c r="B2" s="15"/>
      <c r="C2" s="15"/>
      <c r="D2" s="11" t="s">
        <v>984</v>
      </c>
      <c r="E2" s="15"/>
      <c r="F2" s="15"/>
      <c r="G2" s="11" t="s">
        <v>43</v>
      </c>
      <c r="H2" s="143" t="s">
        <v>43</v>
      </c>
      <c r="I2" s="144" t="s">
        <v>53</v>
      </c>
      <c r="J2" s="11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s="16" customFormat="1" ht="24.75" customHeight="1" x14ac:dyDescent="0.3">
      <c r="A3" s="142" t="s">
        <v>56</v>
      </c>
      <c r="B3" s="15"/>
      <c r="C3" s="15"/>
      <c r="D3" s="11"/>
      <c r="E3" s="15"/>
      <c r="F3" s="15"/>
      <c r="G3" s="11" t="s">
        <v>43</v>
      </c>
      <c r="H3" s="143" t="s">
        <v>43</v>
      </c>
      <c r="I3" s="144" t="s">
        <v>73</v>
      </c>
      <c r="J3" s="11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s="16" customFormat="1" ht="24.75" customHeight="1" x14ac:dyDescent="0.3">
      <c r="A4" s="142" t="s">
        <v>57</v>
      </c>
      <c r="B4" s="15"/>
      <c r="C4" s="15"/>
      <c r="D4" s="11" t="s">
        <v>985</v>
      </c>
      <c r="E4" s="15"/>
      <c r="F4" s="15"/>
      <c r="G4" s="11" t="s">
        <v>43</v>
      </c>
      <c r="H4" s="143" t="s">
        <v>43</v>
      </c>
      <c r="I4" s="144" t="s">
        <v>51</v>
      </c>
      <c r="J4" s="11"/>
      <c r="K4" s="15" t="s">
        <v>986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</row>
    <row r="5" spans="1:39" s="16" customFormat="1" ht="24.75" customHeight="1" x14ac:dyDescent="0.3">
      <c r="A5" s="142" t="s">
        <v>58</v>
      </c>
      <c r="B5" s="15"/>
      <c r="C5" s="15"/>
      <c r="D5" s="11"/>
      <c r="E5" s="15"/>
      <c r="F5" s="15"/>
      <c r="G5" s="11" t="s">
        <v>43</v>
      </c>
      <c r="H5" s="143" t="s">
        <v>43</v>
      </c>
      <c r="I5" s="144" t="s">
        <v>45</v>
      </c>
      <c r="J5" s="11"/>
      <c r="K5" s="15" t="s">
        <v>987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</row>
    <row r="6" spans="1:39" s="16" customFormat="1" ht="24.75" customHeight="1" x14ac:dyDescent="0.3">
      <c r="A6" s="142" t="s">
        <v>59</v>
      </c>
      <c r="B6" s="15"/>
      <c r="C6" s="15"/>
      <c r="D6" s="11"/>
      <c r="E6" s="15"/>
      <c r="F6" s="15"/>
      <c r="G6" s="11" t="s">
        <v>43</v>
      </c>
      <c r="H6" s="143" t="s">
        <v>43</v>
      </c>
      <c r="I6" s="144" t="s">
        <v>988</v>
      </c>
      <c r="J6" s="11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s="16" customFormat="1" ht="24.75" customHeight="1" x14ac:dyDescent="0.3">
      <c r="A7" s="142" t="s">
        <v>60</v>
      </c>
      <c r="B7" s="15"/>
      <c r="C7" s="15"/>
      <c r="D7" s="11"/>
      <c r="E7" s="15"/>
      <c r="F7" s="15"/>
      <c r="G7" s="11" t="s">
        <v>43</v>
      </c>
      <c r="H7" s="143" t="s">
        <v>43</v>
      </c>
      <c r="I7" s="144" t="s">
        <v>45</v>
      </c>
      <c r="J7" s="11"/>
      <c r="K7" s="15" t="s">
        <v>987</v>
      </c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</row>
    <row r="8" spans="1:39" s="16" customFormat="1" ht="24.75" customHeight="1" x14ac:dyDescent="0.3">
      <c r="A8" s="142" t="s">
        <v>61</v>
      </c>
      <c r="B8" s="15"/>
      <c r="C8" s="15"/>
      <c r="D8" s="11"/>
      <c r="E8" s="15"/>
      <c r="F8" s="15"/>
      <c r="G8" s="11" t="s">
        <v>43</v>
      </c>
      <c r="H8" s="143" t="s">
        <v>43</v>
      </c>
      <c r="I8" s="144" t="s">
        <v>77</v>
      </c>
      <c r="J8" s="11" t="s">
        <v>989</v>
      </c>
      <c r="K8" s="15" t="s">
        <v>990</v>
      </c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</row>
    <row r="9" spans="1:39" s="16" customFormat="1" ht="24.75" customHeight="1" x14ac:dyDescent="0.3">
      <c r="A9" s="142" t="s">
        <v>62</v>
      </c>
      <c r="B9" s="15"/>
      <c r="C9" s="15"/>
      <c r="D9" s="11"/>
      <c r="E9" s="15"/>
      <c r="F9" s="15"/>
      <c r="G9" s="11" t="s">
        <v>43</v>
      </c>
      <c r="H9" s="143" t="s">
        <v>43</v>
      </c>
      <c r="I9" s="144" t="s">
        <v>45</v>
      </c>
      <c r="J9" s="11"/>
      <c r="K9" s="15" t="s">
        <v>987</v>
      </c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</row>
    <row r="10" spans="1:39" s="16" customFormat="1" ht="24.75" customHeight="1" x14ac:dyDescent="0.3">
      <c r="A10" s="142" t="s">
        <v>63</v>
      </c>
      <c r="B10" s="15"/>
      <c r="C10" s="15"/>
      <c r="D10" s="11"/>
      <c r="E10" s="15"/>
      <c r="F10" s="15"/>
      <c r="G10" s="11" t="s">
        <v>43</v>
      </c>
      <c r="H10" s="143" t="s">
        <v>43</v>
      </c>
      <c r="I10" s="144" t="s">
        <v>991</v>
      </c>
      <c r="J10" s="11" t="s">
        <v>992</v>
      </c>
      <c r="K10" s="15" t="s">
        <v>993</v>
      </c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</row>
    <row r="11" spans="1:39" s="16" customFormat="1" ht="24.75" customHeight="1" x14ac:dyDescent="0.3">
      <c r="A11" s="142" t="s">
        <v>64</v>
      </c>
      <c r="B11" s="15"/>
      <c r="C11" s="15"/>
      <c r="D11" s="11"/>
      <c r="E11" s="15"/>
      <c r="F11" s="15"/>
      <c r="G11" s="11" t="s">
        <v>43</v>
      </c>
      <c r="H11" s="143" t="s">
        <v>43</v>
      </c>
      <c r="I11" s="144" t="s">
        <v>52</v>
      </c>
      <c r="J11" s="11" t="s">
        <v>994</v>
      </c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</row>
    <row r="12" spans="1:39" s="16" customFormat="1" ht="24.75" customHeight="1" x14ac:dyDescent="0.3">
      <c r="A12" s="142" t="s">
        <v>65</v>
      </c>
      <c r="B12" s="15"/>
      <c r="C12" s="15"/>
      <c r="D12" s="11"/>
      <c r="E12" s="15"/>
      <c r="F12" s="15"/>
      <c r="G12" s="11" t="s">
        <v>43</v>
      </c>
      <c r="H12" s="143" t="s">
        <v>43</v>
      </c>
      <c r="I12" s="144" t="s">
        <v>947</v>
      </c>
      <c r="J12" s="11" t="s">
        <v>994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</row>
    <row r="13" spans="1:39" s="16" customFormat="1" ht="24.75" customHeight="1" x14ac:dyDescent="0.3">
      <c r="A13" s="142" t="s">
        <v>66</v>
      </c>
      <c r="B13" s="15"/>
      <c r="C13" s="15"/>
      <c r="D13" s="11"/>
      <c r="E13" s="15"/>
      <c r="F13" s="15"/>
      <c r="G13" s="11" t="s">
        <v>43</v>
      </c>
      <c r="H13" s="143" t="s">
        <v>43</v>
      </c>
      <c r="I13" s="144" t="s">
        <v>50</v>
      </c>
      <c r="J13" s="11" t="s">
        <v>994</v>
      </c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  <row r="14" spans="1:39" s="16" customFormat="1" ht="24.75" customHeight="1" x14ac:dyDescent="0.3">
      <c r="A14" s="142" t="s">
        <v>67</v>
      </c>
      <c r="B14" s="15"/>
      <c r="C14" s="15"/>
      <c r="D14" s="11"/>
      <c r="E14" s="15"/>
      <c r="F14" s="15"/>
      <c r="G14" s="11" t="s">
        <v>43</v>
      </c>
      <c r="H14" s="143" t="s">
        <v>43</v>
      </c>
      <c r="I14" s="144" t="s">
        <v>45</v>
      </c>
      <c r="J14" s="11"/>
      <c r="K14" s="15" t="s">
        <v>271</v>
      </c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</row>
    <row r="15" spans="1:39" s="16" customFormat="1" ht="24.75" customHeight="1" x14ac:dyDescent="0.3">
      <c r="A15" s="142" t="s">
        <v>68</v>
      </c>
      <c r="B15" s="15"/>
      <c r="C15" s="15"/>
      <c r="D15" s="11"/>
      <c r="E15" s="15"/>
      <c r="F15" s="15"/>
      <c r="G15" s="11" t="s">
        <v>43</v>
      </c>
      <c r="H15" s="143" t="s">
        <v>43</v>
      </c>
      <c r="I15" s="144" t="s">
        <v>995</v>
      </c>
      <c r="J15" s="11" t="s">
        <v>996</v>
      </c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</row>
    <row r="16" spans="1:39" s="16" customFormat="1" ht="24.75" customHeight="1" x14ac:dyDescent="0.3">
      <c r="A16" s="142" t="s">
        <v>69</v>
      </c>
      <c r="B16" s="15"/>
      <c r="C16" s="15"/>
      <c r="D16" s="11"/>
      <c r="E16" s="15"/>
      <c r="F16" s="15"/>
      <c r="G16" s="11" t="s">
        <v>43</v>
      </c>
      <c r="H16" s="143" t="s">
        <v>43</v>
      </c>
      <c r="I16" s="144" t="s">
        <v>45</v>
      </c>
      <c r="J16" s="11"/>
      <c r="K16" s="15" t="s">
        <v>271</v>
      </c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</row>
    <row r="17" spans="1:39" s="16" customFormat="1" ht="24.75" customHeight="1" x14ac:dyDescent="0.3">
      <c r="A17" s="142" t="s">
        <v>70</v>
      </c>
      <c r="B17" s="15"/>
      <c r="C17" s="15"/>
      <c r="D17" s="11"/>
      <c r="E17" s="15"/>
      <c r="F17" s="15"/>
      <c r="G17" s="11" t="s">
        <v>43</v>
      </c>
      <c r="H17" s="143" t="s">
        <v>43</v>
      </c>
      <c r="I17" s="144" t="s">
        <v>991</v>
      </c>
      <c r="J17" s="11" t="s">
        <v>997</v>
      </c>
      <c r="K17" s="145" t="s">
        <v>998</v>
      </c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</row>
    <row r="18" spans="1:39" s="16" customFormat="1" ht="24.75" customHeight="1" x14ac:dyDescent="0.3">
      <c r="A18" s="142" t="s">
        <v>71</v>
      </c>
      <c r="B18" s="15"/>
      <c r="C18" s="15"/>
      <c r="D18" s="11"/>
      <c r="E18" s="15"/>
      <c r="F18" s="15"/>
      <c r="G18" s="11" t="s">
        <v>43</v>
      </c>
      <c r="H18" s="143" t="s">
        <v>43</v>
      </c>
      <c r="I18" s="144" t="s">
        <v>45</v>
      </c>
      <c r="J18" s="11"/>
      <c r="K18" s="15" t="s">
        <v>271</v>
      </c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</row>
    <row r="19" spans="1:39" s="16" customFormat="1" ht="24.75" customHeight="1" x14ac:dyDescent="0.3">
      <c r="A19" s="142" t="s">
        <v>72</v>
      </c>
      <c r="B19" s="15"/>
      <c r="C19" s="15"/>
      <c r="D19" s="11"/>
      <c r="E19" s="15"/>
      <c r="F19" s="15"/>
      <c r="G19" s="11" t="s">
        <v>43</v>
      </c>
      <c r="H19" s="143" t="s">
        <v>43</v>
      </c>
      <c r="I19" s="144" t="s">
        <v>52</v>
      </c>
      <c r="J19" s="11" t="s">
        <v>999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</row>
    <row r="20" spans="1:39" s="16" customFormat="1" ht="24.75" customHeight="1" x14ac:dyDescent="0.3">
      <c r="A20" s="142" t="s">
        <v>74</v>
      </c>
      <c r="B20" s="15"/>
      <c r="C20" s="15"/>
      <c r="D20" s="11"/>
      <c r="E20" s="15"/>
      <c r="F20" s="15"/>
      <c r="G20" s="11" t="s">
        <v>43</v>
      </c>
      <c r="H20" s="143" t="s">
        <v>43</v>
      </c>
      <c r="I20" s="144" t="s">
        <v>45</v>
      </c>
      <c r="J20" s="11"/>
      <c r="K20" s="145" t="s">
        <v>54</v>
      </c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</row>
    <row r="21" spans="1:39" s="16" customFormat="1" ht="24.75" customHeight="1" x14ac:dyDescent="0.3">
      <c r="A21" s="142" t="s">
        <v>78</v>
      </c>
      <c r="B21" s="15"/>
      <c r="C21" s="15"/>
      <c r="D21" s="11"/>
      <c r="E21" s="15"/>
      <c r="F21" s="15"/>
      <c r="G21" s="11" t="s">
        <v>43</v>
      </c>
      <c r="H21" s="143" t="s">
        <v>43</v>
      </c>
      <c r="I21" s="144" t="s">
        <v>77</v>
      </c>
      <c r="J21" s="11" t="s">
        <v>1000</v>
      </c>
      <c r="K21" s="145" t="s">
        <v>1001</v>
      </c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</row>
    <row r="22" spans="1:39" s="16" customFormat="1" ht="24.75" customHeight="1" x14ac:dyDescent="0.3">
      <c r="A22" s="142"/>
      <c r="B22" s="15"/>
      <c r="C22" s="15"/>
      <c r="D22" s="11"/>
      <c r="E22" s="15"/>
      <c r="F22" s="15"/>
      <c r="G22" s="11" t="s">
        <v>43</v>
      </c>
      <c r="H22" s="143" t="s">
        <v>43</v>
      </c>
      <c r="I22" s="144" t="s">
        <v>45</v>
      </c>
      <c r="J22" s="11"/>
      <c r="K22" s="145" t="s">
        <v>54</v>
      </c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</row>
    <row r="23" spans="1:39" s="16" customFormat="1" ht="24.75" customHeight="1" x14ac:dyDescent="0.3">
      <c r="A23" s="142" t="s">
        <v>79</v>
      </c>
      <c r="B23" s="15"/>
      <c r="C23" s="15"/>
      <c r="D23" s="11"/>
      <c r="E23" s="15"/>
      <c r="F23" s="15"/>
      <c r="G23" s="11" t="s">
        <v>43</v>
      </c>
      <c r="H23" s="143" t="s">
        <v>43</v>
      </c>
      <c r="I23" s="144" t="s">
        <v>231</v>
      </c>
      <c r="J23" s="11" t="s">
        <v>999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</row>
    <row r="24" spans="1:39" s="16" customFormat="1" ht="24.75" customHeight="1" x14ac:dyDescent="0.3">
      <c r="A24" s="142" t="s">
        <v>80</v>
      </c>
      <c r="B24" s="15"/>
      <c r="C24" s="15"/>
      <c r="D24" s="11"/>
      <c r="E24" s="15"/>
      <c r="F24" s="15"/>
      <c r="G24" s="11" t="s">
        <v>43</v>
      </c>
      <c r="H24" s="143" t="s">
        <v>43</v>
      </c>
      <c r="I24" s="144" t="s">
        <v>45</v>
      </c>
      <c r="J24" s="11"/>
      <c r="K24" s="145" t="s">
        <v>124</v>
      </c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</row>
    <row r="25" spans="1:39" s="16" customFormat="1" ht="24.75" customHeight="1" x14ac:dyDescent="0.3">
      <c r="A25" s="142" t="s">
        <v>81</v>
      </c>
      <c r="B25" s="15"/>
      <c r="C25" s="15"/>
      <c r="D25" s="11"/>
      <c r="E25" s="15"/>
      <c r="F25" s="15"/>
      <c r="G25" s="11" t="s">
        <v>43</v>
      </c>
      <c r="H25" s="143" t="s">
        <v>43</v>
      </c>
      <c r="I25" s="144" t="s">
        <v>52</v>
      </c>
      <c r="J25" s="11" t="s">
        <v>1002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</row>
    <row r="26" spans="1:39" s="16" customFormat="1" ht="24.75" customHeight="1" x14ac:dyDescent="0.3">
      <c r="A26" s="142" t="s">
        <v>82</v>
      </c>
      <c r="B26" s="15"/>
      <c r="C26" s="15"/>
      <c r="D26" s="11"/>
      <c r="E26" s="15"/>
      <c r="F26" s="15"/>
      <c r="G26" s="11" t="s">
        <v>43</v>
      </c>
      <c r="H26" s="143" t="s">
        <v>43</v>
      </c>
      <c r="I26" s="144" t="s">
        <v>45</v>
      </c>
      <c r="J26" s="11"/>
      <c r="K26" s="145" t="s">
        <v>54</v>
      </c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</row>
    <row r="27" spans="1:39" s="16" customFormat="1" ht="24.75" customHeight="1" x14ac:dyDescent="0.3">
      <c r="A27" s="142" t="s">
        <v>83</v>
      </c>
      <c r="B27" s="15"/>
      <c r="C27" s="15"/>
      <c r="D27" s="11"/>
      <c r="E27" s="15"/>
      <c r="F27" s="15"/>
      <c r="G27" s="11" t="s">
        <v>43</v>
      </c>
      <c r="H27" s="143" t="s">
        <v>43</v>
      </c>
      <c r="I27" s="144" t="s">
        <v>50</v>
      </c>
      <c r="J27" s="11" t="s">
        <v>1002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</row>
    <row r="28" spans="1:39" s="16" customFormat="1" ht="24.75" customHeight="1" x14ac:dyDescent="0.3">
      <c r="A28" s="142" t="s">
        <v>84</v>
      </c>
      <c r="B28" s="15"/>
      <c r="C28" s="15"/>
      <c r="D28" s="11"/>
      <c r="E28" s="15"/>
      <c r="F28" s="15"/>
      <c r="G28" s="11" t="s">
        <v>43</v>
      </c>
      <c r="H28" s="143" t="s">
        <v>43</v>
      </c>
      <c r="I28" s="144" t="s">
        <v>45</v>
      </c>
      <c r="J28" s="11"/>
      <c r="K28" s="145" t="s">
        <v>54</v>
      </c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</row>
    <row r="29" spans="1:39" s="16" customFormat="1" ht="24.75" customHeight="1" x14ac:dyDescent="0.3">
      <c r="A29" s="142" t="s">
        <v>85</v>
      </c>
      <c r="B29" s="15"/>
      <c r="C29" s="15"/>
      <c r="D29" s="11"/>
      <c r="E29" s="15"/>
      <c r="F29" s="15"/>
      <c r="G29" s="11" t="s">
        <v>43</v>
      </c>
      <c r="H29" s="143" t="s">
        <v>43</v>
      </c>
      <c r="I29" s="144" t="s">
        <v>988</v>
      </c>
      <c r="J29" s="11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</row>
    <row r="30" spans="1:39" s="16" customFormat="1" ht="24.75" customHeight="1" x14ac:dyDescent="0.3">
      <c r="A30" s="142"/>
      <c r="B30" s="15"/>
      <c r="C30" s="15"/>
      <c r="D30" s="11"/>
      <c r="E30" s="15"/>
      <c r="F30" s="15"/>
      <c r="G30" s="11" t="s">
        <v>43</v>
      </c>
      <c r="H30" s="143" t="s">
        <v>43</v>
      </c>
      <c r="I30" s="144" t="s">
        <v>45</v>
      </c>
      <c r="J30" s="11"/>
      <c r="K30" s="145" t="s">
        <v>54</v>
      </c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</row>
    <row r="31" spans="1:39" s="16" customFormat="1" ht="24.75" customHeight="1" x14ac:dyDescent="0.3">
      <c r="A31" s="142"/>
      <c r="B31" s="15"/>
      <c r="C31" s="15"/>
      <c r="D31" s="11"/>
      <c r="E31" s="15"/>
      <c r="F31" s="15"/>
      <c r="G31" s="11" t="s">
        <v>43</v>
      </c>
      <c r="H31" s="143" t="s">
        <v>43</v>
      </c>
      <c r="I31" s="144" t="s">
        <v>47</v>
      </c>
      <c r="J31" s="11"/>
      <c r="K31" s="14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</row>
    <row r="32" spans="1:39" s="16" customFormat="1" ht="24.75" customHeight="1" x14ac:dyDescent="0.3">
      <c r="A32" s="142"/>
      <c r="B32" s="15"/>
      <c r="C32" s="15"/>
      <c r="D32" s="11"/>
      <c r="E32" s="15"/>
      <c r="F32" s="15"/>
      <c r="G32" s="11" t="s">
        <v>43</v>
      </c>
      <c r="H32" s="143" t="s">
        <v>43</v>
      </c>
      <c r="I32" s="144" t="s">
        <v>53</v>
      </c>
      <c r="J32" s="11"/>
      <c r="K32" s="14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</row>
    <row r="33" spans="1:39" s="16" customFormat="1" ht="24.75" customHeight="1" x14ac:dyDescent="0.3">
      <c r="A33" s="142"/>
      <c r="B33" s="15"/>
      <c r="C33" s="15"/>
      <c r="D33" s="11"/>
      <c r="E33" s="15"/>
      <c r="F33" s="15"/>
      <c r="G33" s="11" t="s">
        <v>43</v>
      </c>
      <c r="H33" s="143" t="s">
        <v>43</v>
      </c>
      <c r="I33" s="144" t="s">
        <v>51</v>
      </c>
      <c r="J33" s="11"/>
      <c r="K33" s="15" t="s">
        <v>986</v>
      </c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</row>
    <row r="34" spans="1:39" s="16" customFormat="1" ht="24.75" customHeight="1" x14ac:dyDescent="0.3">
      <c r="A34" s="142" t="s">
        <v>86</v>
      </c>
      <c r="B34" s="15"/>
      <c r="C34" s="15"/>
      <c r="D34" s="11"/>
      <c r="E34" s="15"/>
      <c r="F34" s="15"/>
      <c r="G34" s="11" t="s">
        <v>43</v>
      </c>
      <c r="H34" s="143" t="s">
        <v>43</v>
      </c>
      <c r="I34" s="144" t="s">
        <v>452</v>
      </c>
      <c r="J34" s="11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</row>
    <row r="35" spans="1:39" s="24" customFormat="1" ht="19.5" customHeight="1" x14ac:dyDescent="0.25">
      <c r="A35" s="142" t="s">
        <v>87</v>
      </c>
      <c r="B35" s="17"/>
      <c r="C35" s="17"/>
      <c r="D35" s="18"/>
      <c r="E35" s="18"/>
      <c r="F35" s="18"/>
      <c r="G35" s="21" t="s">
        <v>43</v>
      </c>
      <c r="H35" s="143" t="s">
        <v>43</v>
      </c>
      <c r="I35" s="17" t="s">
        <v>236</v>
      </c>
      <c r="J35" s="18"/>
      <c r="K35" s="18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</row>
    <row r="36" spans="1:39" s="16" customFormat="1" ht="24.75" customHeight="1" x14ac:dyDescent="0.3">
      <c r="A36" s="142" t="s">
        <v>88</v>
      </c>
      <c r="B36" s="15"/>
      <c r="C36" s="15"/>
      <c r="D36" s="11"/>
      <c r="E36" s="15"/>
      <c r="F36" s="15"/>
      <c r="G36" s="11" t="s">
        <v>43</v>
      </c>
      <c r="H36" s="143" t="s">
        <v>43</v>
      </c>
      <c r="I36" s="144" t="s">
        <v>45</v>
      </c>
      <c r="J36" s="11"/>
      <c r="K36" s="145" t="s">
        <v>54</v>
      </c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</row>
    <row r="37" spans="1:39" s="16" customFormat="1" ht="24.75" customHeight="1" x14ac:dyDescent="0.3">
      <c r="A37" s="142" t="s">
        <v>89</v>
      </c>
      <c r="B37" s="15"/>
      <c r="C37" s="15"/>
      <c r="D37" s="11"/>
      <c r="E37" s="15"/>
      <c r="F37" s="15"/>
      <c r="G37" s="11" t="s">
        <v>43</v>
      </c>
      <c r="H37" s="143" t="s">
        <v>43</v>
      </c>
      <c r="I37" s="144" t="s">
        <v>77</v>
      </c>
      <c r="J37" s="11" t="s">
        <v>989</v>
      </c>
      <c r="K37" s="145" t="s">
        <v>990</v>
      </c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</row>
    <row r="38" spans="1:39" s="16" customFormat="1" ht="24.75" customHeight="1" x14ac:dyDescent="0.3">
      <c r="A38" s="142" t="s">
        <v>90</v>
      </c>
      <c r="B38" s="15"/>
      <c r="C38" s="15"/>
      <c r="D38" s="11"/>
      <c r="E38" s="15"/>
      <c r="F38" s="15"/>
      <c r="G38" s="11" t="s">
        <v>43</v>
      </c>
      <c r="H38" s="143" t="s">
        <v>43</v>
      </c>
      <c r="I38" s="144" t="s">
        <v>45</v>
      </c>
      <c r="J38" s="11"/>
      <c r="K38" s="15" t="s">
        <v>987</v>
      </c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</row>
    <row r="39" spans="1:39" s="16" customFormat="1" ht="24.75" customHeight="1" x14ac:dyDescent="0.3">
      <c r="A39" s="142" t="s">
        <v>95</v>
      </c>
      <c r="B39" s="15"/>
      <c r="C39" s="15"/>
      <c r="D39" s="11"/>
      <c r="E39" s="15"/>
      <c r="F39" s="15"/>
      <c r="G39" s="11" t="s">
        <v>43</v>
      </c>
      <c r="H39" s="143" t="s">
        <v>43</v>
      </c>
      <c r="I39" s="144" t="s">
        <v>991</v>
      </c>
      <c r="J39" s="11" t="s">
        <v>992</v>
      </c>
      <c r="K39" s="15" t="s">
        <v>993</v>
      </c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</row>
    <row r="40" spans="1:39" s="16" customFormat="1" ht="24.75" customHeight="1" x14ac:dyDescent="0.3">
      <c r="A40" s="142" t="s">
        <v>139</v>
      </c>
      <c r="B40" s="15"/>
      <c r="C40" s="15"/>
      <c r="D40" s="11"/>
      <c r="E40" s="15"/>
      <c r="F40" s="15"/>
      <c r="G40" s="11" t="s">
        <v>43</v>
      </c>
      <c r="H40" s="143" t="s">
        <v>43</v>
      </c>
      <c r="I40" s="144" t="s">
        <v>52</v>
      </c>
      <c r="J40" s="11" t="s">
        <v>994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</row>
    <row r="41" spans="1:39" s="16" customFormat="1" ht="24.75" customHeight="1" x14ac:dyDescent="0.3">
      <c r="A41" s="142" t="s">
        <v>143</v>
      </c>
      <c r="B41" s="15"/>
      <c r="C41" s="15"/>
      <c r="D41" s="11"/>
      <c r="E41" s="15"/>
      <c r="F41" s="15"/>
      <c r="G41" s="11" t="s">
        <v>43</v>
      </c>
      <c r="H41" s="143" t="s">
        <v>43</v>
      </c>
      <c r="I41" s="144" t="s">
        <v>947</v>
      </c>
      <c r="J41" s="11" t="s">
        <v>994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</row>
    <row r="42" spans="1:39" s="16" customFormat="1" ht="24.75" customHeight="1" x14ac:dyDescent="0.3">
      <c r="A42" s="142" t="s">
        <v>145</v>
      </c>
      <c r="B42" s="15"/>
      <c r="C42" s="15"/>
      <c r="D42" s="11"/>
      <c r="E42" s="15"/>
      <c r="F42" s="15"/>
      <c r="G42" s="11" t="s">
        <v>43</v>
      </c>
      <c r="H42" s="143" t="s">
        <v>43</v>
      </c>
      <c r="I42" s="144" t="s">
        <v>45</v>
      </c>
      <c r="J42" s="11"/>
      <c r="K42" s="15" t="s">
        <v>271</v>
      </c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</row>
    <row r="43" spans="1:39" s="16" customFormat="1" ht="24.75" customHeight="1" x14ac:dyDescent="0.3">
      <c r="A43" s="142" t="s">
        <v>146</v>
      </c>
      <c r="B43" s="15"/>
      <c r="C43" s="15"/>
      <c r="D43" s="11"/>
      <c r="E43" s="15"/>
      <c r="F43" s="15"/>
      <c r="G43" s="11" t="s">
        <v>43</v>
      </c>
      <c r="H43" s="143" t="s">
        <v>43</v>
      </c>
      <c r="I43" s="144" t="s">
        <v>52</v>
      </c>
      <c r="J43" s="11" t="s">
        <v>992</v>
      </c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</row>
    <row r="44" spans="1:39" s="16" customFormat="1" ht="24.75" customHeight="1" x14ac:dyDescent="0.3">
      <c r="A44" s="142" t="s">
        <v>149</v>
      </c>
      <c r="B44" s="15"/>
      <c r="C44" s="15"/>
      <c r="D44" s="11"/>
      <c r="E44" s="15"/>
      <c r="F44" s="15"/>
      <c r="G44" s="11" t="s">
        <v>43</v>
      </c>
      <c r="H44" s="143" t="s">
        <v>43</v>
      </c>
      <c r="I44" s="144" t="s">
        <v>947</v>
      </c>
      <c r="J44" s="11" t="s">
        <v>1003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</row>
    <row r="45" spans="1:39" s="16" customFormat="1" ht="24.75" customHeight="1" x14ac:dyDescent="0.3">
      <c r="A45" s="142" t="s">
        <v>151</v>
      </c>
      <c r="B45" s="15"/>
      <c r="C45" s="15"/>
      <c r="D45" s="11"/>
      <c r="E45" s="15"/>
      <c r="F45" s="15"/>
      <c r="G45" s="11" t="s">
        <v>43</v>
      </c>
      <c r="H45" s="143" t="s">
        <v>43</v>
      </c>
      <c r="I45" s="144" t="s">
        <v>50</v>
      </c>
      <c r="J45" s="11" t="s">
        <v>1003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</row>
    <row r="46" spans="1:39" s="16" customFormat="1" ht="24.75" customHeight="1" x14ac:dyDescent="0.3">
      <c r="A46" s="142" t="s">
        <v>155</v>
      </c>
      <c r="B46" s="15"/>
      <c r="C46" s="15"/>
      <c r="D46" s="11"/>
      <c r="E46" s="15"/>
      <c r="F46" s="15"/>
      <c r="G46" s="11" t="s">
        <v>43</v>
      </c>
      <c r="H46" s="143" t="s">
        <v>43</v>
      </c>
      <c r="I46" s="144" t="s">
        <v>45</v>
      </c>
      <c r="J46" s="11"/>
      <c r="K46" s="15">
        <v>3</v>
      </c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</row>
    <row r="47" spans="1:39" s="16" customFormat="1" ht="24.75" customHeight="1" x14ac:dyDescent="0.3">
      <c r="A47" s="142" t="s">
        <v>158</v>
      </c>
      <c r="B47" s="15"/>
      <c r="C47" s="15"/>
      <c r="D47" s="11" t="s">
        <v>46</v>
      </c>
      <c r="E47" s="15"/>
      <c r="F47" s="15"/>
      <c r="G47" s="11" t="s">
        <v>43</v>
      </c>
      <c r="H47" s="143" t="s">
        <v>43</v>
      </c>
      <c r="I47" s="144" t="s">
        <v>47</v>
      </c>
      <c r="J47" s="11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</row>
  </sheetData>
  <dataValidations count="5">
    <dataValidation type="list" allowBlank="1" showInputMessage="1" showErrorMessage="1" sqref="G1:H47">
      <formula1>YN</formula1>
    </dataValidation>
    <dataValidation type="list" allowBlank="1" showInputMessage="1" sqref="I5:I10 I13:I14 I16:I18 I20:I24 I36:I39 I26:I34 I42 I45:I46">
      <formula1>Keyword</formula1>
    </dataValidation>
    <dataValidation type="list" allowBlank="1" sqref="J47 J1:J4">
      <formula1>Resource_OR</formula1>
    </dataValidation>
    <dataValidation type="list" allowBlank="1" showInputMessage="1" showErrorMessage="1" sqref="M1:O4">
      <formula1>ObjectName</formula1>
    </dataValidation>
    <dataValidation type="list" allowBlank="1" showInputMessage="1" sqref="I47 I1:I4 I15">
      <formula1>ResKeyword</formula1>
    </dataValidation>
  </dataValidations>
  <pageMargins left="0.7" right="0.7" top="0.75" bottom="0.75" header="0.3" footer="0.3"/>
  <pageSetup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3"/>
  <sheetViews>
    <sheetView workbookViewId="0">
      <selection activeCell="H2" sqref="H2:H12"/>
    </sheetView>
  </sheetViews>
  <sheetFormatPr defaultRowHeight="15" x14ac:dyDescent="0.25"/>
  <cols>
    <col min="4" max="4" width="20.140625" customWidth="1"/>
    <col min="9" max="9" width="27.28515625" customWidth="1"/>
    <col min="10" max="10" width="37.42578125" customWidth="1"/>
    <col min="11" max="11" width="24" customWidth="1"/>
    <col min="12" max="12" width="16.5703125" customWidth="1"/>
  </cols>
  <sheetData>
    <row r="1" spans="1:39" s="13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7" t="s">
        <v>9</v>
      </c>
      <c r="H1" s="4" t="s">
        <v>10</v>
      </c>
      <c r="I1" s="6" t="s">
        <v>11</v>
      </c>
      <c r="J1" s="12" t="s">
        <v>12</v>
      </c>
      <c r="K1" s="5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16" customFormat="1" ht="24.75" customHeight="1" x14ac:dyDescent="0.3">
      <c r="A2" s="142" t="s">
        <v>42</v>
      </c>
      <c r="B2" s="15"/>
      <c r="C2" s="15"/>
      <c r="D2" s="11" t="s">
        <v>984</v>
      </c>
      <c r="E2" s="15"/>
      <c r="F2" s="15"/>
      <c r="G2" s="11" t="s">
        <v>43</v>
      </c>
      <c r="H2" s="143" t="s">
        <v>43</v>
      </c>
      <c r="I2" s="144" t="s">
        <v>53</v>
      </c>
      <c r="J2" s="11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s="16" customFormat="1" ht="24.75" customHeight="1" x14ac:dyDescent="0.3">
      <c r="A3" s="142" t="s">
        <v>56</v>
      </c>
      <c r="B3" s="15"/>
      <c r="C3" s="15"/>
      <c r="D3" s="11"/>
      <c r="E3" s="15"/>
      <c r="F3" s="15"/>
      <c r="G3" s="11" t="s">
        <v>43</v>
      </c>
      <c r="H3" s="143" t="s">
        <v>43</v>
      </c>
      <c r="I3" s="144" t="s">
        <v>73</v>
      </c>
      <c r="J3" s="11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s="16" customFormat="1" ht="24.75" customHeight="1" x14ac:dyDescent="0.3">
      <c r="A4" s="142" t="s">
        <v>57</v>
      </c>
      <c r="B4" s="15"/>
      <c r="C4" s="15"/>
      <c r="D4" s="11" t="s">
        <v>985</v>
      </c>
      <c r="E4" s="15"/>
      <c r="F4" s="15"/>
      <c r="G4" s="11" t="s">
        <v>43</v>
      </c>
      <c r="H4" s="143" t="s">
        <v>43</v>
      </c>
      <c r="I4" s="144" t="s">
        <v>51</v>
      </c>
      <c r="J4" s="11"/>
      <c r="K4" s="15" t="s">
        <v>1004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</row>
    <row r="5" spans="1:39" s="16" customFormat="1" ht="24.75" customHeight="1" x14ac:dyDescent="0.3">
      <c r="A5" s="142" t="s">
        <v>58</v>
      </c>
      <c r="B5" s="15"/>
      <c r="C5" s="15"/>
      <c r="D5" s="11"/>
      <c r="E5" s="15"/>
      <c r="F5" s="15"/>
      <c r="G5" s="11" t="s">
        <v>43</v>
      </c>
      <c r="H5" s="143" t="s">
        <v>43</v>
      </c>
      <c r="I5" s="144" t="s">
        <v>45</v>
      </c>
      <c r="J5" s="11"/>
      <c r="K5" s="15" t="s">
        <v>987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</row>
    <row r="6" spans="1:39" s="16" customFormat="1" ht="24.75" customHeight="1" x14ac:dyDescent="0.3">
      <c r="A6" s="142" t="s">
        <v>59</v>
      </c>
      <c r="B6" s="15"/>
      <c r="C6" s="15"/>
      <c r="D6" s="11"/>
      <c r="E6" s="15"/>
      <c r="F6" s="15"/>
      <c r="G6" s="11" t="s">
        <v>43</v>
      </c>
      <c r="H6" s="143" t="s">
        <v>43</v>
      </c>
      <c r="I6" s="144" t="s">
        <v>52</v>
      </c>
      <c r="J6" s="11" t="s">
        <v>1005</v>
      </c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s="16" customFormat="1" ht="24.75" customHeight="1" x14ac:dyDescent="0.3">
      <c r="A7" s="142" t="s">
        <v>60</v>
      </c>
      <c r="B7" s="15"/>
      <c r="C7" s="15"/>
      <c r="D7" s="11"/>
      <c r="E7" s="15"/>
      <c r="F7" s="15"/>
      <c r="G7" s="11" t="s">
        <v>43</v>
      </c>
      <c r="H7" s="143" t="s">
        <v>43</v>
      </c>
      <c r="I7" s="144" t="s">
        <v>947</v>
      </c>
      <c r="J7" s="11" t="s">
        <v>1005</v>
      </c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</row>
    <row r="8" spans="1:39" s="16" customFormat="1" ht="24.75" customHeight="1" x14ac:dyDescent="0.3">
      <c r="A8" s="142" t="s">
        <v>61</v>
      </c>
      <c r="B8" s="15"/>
      <c r="C8" s="15"/>
      <c r="D8" s="11"/>
      <c r="E8" s="15"/>
      <c r="F8" s="15"/>
      <c r="G8" s="11" t="s">
        <v>43</v>
      </c>
      <c r="H8" s="143" t="s">
        <v>43</v>
      </c>
      <c r="I8" s="144" t="s">
        <v>991</v>
      </c>
      <c r="J8" s="11" t="s">
        <v>1005</v>
      </c>
      <c r="K8" s="15" t="s">
        <v>1006</v>
      </c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</row>
    <row r="9" spans="1:39" s="16" customFormat="1" ht="24.75" customHeight="1" x14ac:dyDescent="0.3">
      <c r="A9" s="142" t="s">
        <v>62</v>
      </c>
      <c r="B9" s="15"/>
      <c r="C9" s="15"/>
      <c r="D9" s="11"/>
      <c r="E9" s="15"/>
      <c r="F9" s="15"/>
      <c r="G9" s="11" t="s">
        <v>43</v>
      </c>
      <c r="H9" s="143" t="s">
        <v>43</v>
      </c>
      <c r="I9" s="144" t="s">
        <v>1007</v>
      </c>
      <c r="J9" s="11" t="s">
        <v>1005</v>
      </c>
      <c r="K9" s="15" t="s">
        <v>1008</v>
      </c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</row>
    <row r="10" spans="1:39" s="16" customFormat="1" ht="24.75" customHeight="1" x14ac:dyDescent="0.3">
      <c r="A10" s="142" t="s">
        <v>63</v>
      </c>
      <c r="B10" s="15"/>
      <c r="C10" s="15"/>
      <c r="D10" s="11"/>
      <c r="E10" s="15"/>
      <c r="F10" s="15"/>
      <c r="G10" s="11" t="s">
        <v>43</v>
      </c>
      <c r="H10" s="143" t="s">
        <v>43</v>
      </c>
      <c r="I10" s="144" t="s">
        <v>907</v>
      </c>
      <c r="J10" s="11" t="s">
        <v>1005</v>
      </c>
      <c r="K10" s="15" t="s">
        <v>908</v>
      </c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</row>
    <row r="11" spans="1:39" s="16" customFormat="1" ht="24.75" customHeight="1" x14ac:dyDescent="0.3">
      <c r="A11" s="142" t="s">
        <v>65</v>
      </c>
      <c r="B11" s="15"/>
      <c r="C11" s="15"/>
      <c r="D11" s="11"/>
      <c r="E11" s="15"/>
      <c r="F11" s="15"/>
      <c r="G11" s="11" t="s">
        <v>43</v>
      </c>
      <c r="H11" s="143" t="s">
        <v>43</v>
      </c>
      <c r="I11" s="144" t="s">
        <v>1009</v>
      </c>
      <c r="J11" s="11" t="s">
        <v>1005</v>
      </c>
      <c r="K11" s="15" t="s">
        <v>1010</v>
      </c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</row>
    <row r="12" spans="1:39" s="16" customFormat="1" ht="24.75" customHeight="1" x14ac:dyDescent="0.3">
      <c r="A12" s="142" t="s">
        <v>66</v>
      </c>
      <c r="B12" s="15"/>
      <c r="C12" s="15"/>
      <c r="D12" s="11"/>
      <c r="E12" s="15"/>
      <c r="F12" s="15"/>
      <c r="G12" s="11" t="s">
        <v>43</v>
      </c>
      <c r="H12" s="143" t="s">
        <v>43</v>
      </c>
      <c r="I12" s="144" t="s">
        <v>45</v>
      </c>
      <c r="J12" s="11"/>
      <c r="K12" s="15">
        <v>3</v>
      </c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</row>
    <row r="13" spans="1:39" s="16" customFormat="1" ht="24.75" customHeight="1" x14ac:dyDescent="0.3">
      <c r="A13" s="142" t="s">
        <v>67</v>
      </c>
      <c r="B13" s="15"/>
      <c r="C13" s="15"/>
      <c r="D13" s="11" t="s">
        <v>46</v>
      </c>
      <c r="E13" s="15"/>
      <c r="F13" s="15"/>
      <c r="G13" s="11" t="s">
        <v>43</v>
      </c>
      <c r="H13" s="143" t="s">
        <v>43</v>
      </c>
      <c r="I13" s="144" t="s">
        <v>47</v>
      </c>
      <c r="J13" s="11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</sheetData>
  <dataValidations count="5">
    <dataValidation type="list" allowBlank="1" showInputMessage="1" showErrorMessage="1" sqref="G1:H13">
      <formula1>YN</formula1>
    </dataValidation>
    <dataValidation type="list" allowBlank="1" showInputMessage="1" sqref="I13 I1:I4">
      <formula1>ResKeyword</formula1>
    </dataValidation>
    <dataValidation type="list" allowBlank="1" showInputMessage="1" showErrorMessage="1" sqref="M1:O4">
      <formula1>ObjectName</formula1>
    </dataValidation>
    <dataValidation type="list" allowBlank="1" sqref="J13 J1:J4">
      <formula1>Resource_OR</formula1>
    </dataValidation>
    <dataValidation type="list" allowBlank="1" showInputMessage="1" sqref="I5 I8:I12">
      <formula1>Keyword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9"/>
  <sheetViews>
    <sheetView workbookViewId="0">
      <selection activeCell="H2" sqref="H2:H17"/>
    </sheetView>
  </sheetViews>
  <sheetFormatPr defaultRowHeight="12.75" x14ac:dyDescent="0.2"/>
  <cols>
    <col min="1" max="3" width="9.140625" style="42"/>
    <col min="4" max="4" width="21.140625" style="59" customWidth="1"/>
    <col min="5" max="5" width="13.2851562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2.140625" style="42" bestFit="1" customWidth="1"/>
    <col min="10" max="10" width="48.5703125" style="42" customWidth="1"/>
    <col min="11" max="11" width="24.5703125" style="60" customWidth="1"/>
    <col min="12" max="12" width="19.7109375" style="42" bestFit="1" customWidth="1"/>
    <col min="13" max="16384" width="9.140625" style="42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24" customFormat="1" ht="32.25" customHeight="1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ht="32.25" customHeight="1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51</v>
      </c>
      <c r="J3" s="18"/>
      <c r="K3" s="18" t="s">
        <v>620</v>
      </c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ht="32.25" customHeight="1" x14ac:dyDescent="0.25">
      <c r="A4" s="21" t="s">
        <v>57</v>
      </c>
      <c r="B4" s="17"/>
      <c r="C4" s="17"/>
      <c r="D4" s="18"/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124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ht="32.25" customHeight="1" x14ac:dyDescent="0.25">
      <c r="A5" s="21" t="s">
        <v>58</v>
      </c>
      <c r="B5" s="17"/>
      <c r="C5" s="17"/>
      <c r="D5" s="18" t="s">
        <v>100</v>
      </c>
      <c r="E5" s="18"/>
      <c r="F5" s="18"/>
      <c r="G5" s="21" t="s">
        <v>43</v>
      </c>
      <c r="H5" s="22" t="s">
        <v>43</v>
      </c>
      <c r="I5" s="17" t="s">
        <v>93</v>
      </c>
      <c r="J5" s="18"/>
      <c r="K5" s="18" t="s">
        <v>101</v>
      </c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24" customFormat="1" ht="32.25" customHeight="1" x14ac:dyDescent="0.25">
      <c r="A6" s="21" t="s">
        <v>59</v>
      </c>
      <c r="B6" s="17"/>
      <c r="C6" s="17"/>
      <c r="D6" s="18"/>
      <c r="E6" s="18"/>
      <c r="F6" s="18"/>
      <c r="G6" s="21" t="s">
        <v>43</v>
      </c>
      <c r="H6" s="22" t="s">
        <v>43</v>
      </c>
      <c r="I6" s="17" t="s">
        <v>45</v>
      </c>
      <c r="J6" s="18"/>
      <c r="K6" s="18">
        <v>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4" customFormat="1" ht="32.25" customHeight="1" x14ac:dyDescent="0.25">
      <c r="A7" s="21" t="s">
        <v>60</v>
      </c>
      <c r="B7" s="17"/>
      <c r="C7" s="17"/>
      <c r="D7" s="18"/>
      <c r="E7" s="18"/>
      <c r="F7" s="18"/>
      <c r="G7" s="21" t="s">
        <v>43</v>
      </c>
      <c r="H7" s="22" t="s">
        <v>43</v>
      </c>
      <c r="I7" s="17" t="s">
        <v>231</v>
      </c>
      <c r="J7" s="18" t="s">
        <v>1011</v>
      </c>
      <c r="K7" s="18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ht="32.25" customHeight="1" x14ac:dyDescent="0.25">
      <c r="A8" s="21" t="s">
        <v>61</v>
      </c>
      <c r="B8" s="17"/>
      <c r="C8" s="17"/>
      <c r="D8" s="18"/>
      <c r="E8" s="18"/>
      <c r="F8" s="18"/>
      <c r="G8" s="21" t="s">
        <v>43</v>
      </c>
      <c r="H8" s="22" t="s">
        <v>43</v>
      </c>
      <c r="I8" s="17" t="s">
        <v>45</v>
      </c>
      <c r="K8" s="18" t="s">
        <v>150</v>
      </c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32.25" customHeight="1" x14ac:dyDescent="0.25">
      <c r="A9" s="21" t="s">
        <v>62</v>
      </c>
      <c r="B9" s="17"/>
      <c r="C9" s="17"/>
      <c r="D9" s="18"/>
      <c r="E9" s="18"/>
      <c r="F9" s="18"/>
      <c r="G9" s="21" t="s">
        <v>43</v>
      </c>
      <c r="H9" s="22" t="s">
        <v>43</v>
      </c>
      <c r="I9" s="17" t="s">
        <v>50</v>
      </c>
      <c r="J9" s="18" t="s">
        <v>979</v>
      </c>
      <c r="K9" s="18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32.25" customHeight="1" x14ac:dyDescent="0.25">
      <c r="A10" s="21" t="s">
        <v>63</v>
      </c>
      <c r="B10" s="17"/>
      <c r="C10" s="17"/>
      <c r="D10" s="18"/>
      <c r="E10" s="18"/>
      <c r="F10" s="18"/>
      <c r="G10" s="21" t="s">
        <v>43</v>
      </c>
      <c r="H10" s="22" t="s">
        <v>43</v>
      </c>
      <c r="I10" s="17" t="s">
        <v>45</v>
      </c>
      <c r="J10" s="18"/>
      <c r="K10" s="18">
        <v>3</v>
      </c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32.25" customHeight="1" x14ac:dyDescent="0.25">
      <c r="A11" s="21" t="s">
        <v>64</v>
      </c>
      <c r="B11" s="17"/>
      <c r="C11" s="17"/>
      <c r="D11" s="18"/>
      <c r="E11" s="18"/>
      <c r="F11" s="18"/>
      <c r="G11" s="21" t="s">
        <v>43</v>
      </c>
      <c r="H11" s="22" t="s">
        <v>43</v>
      </c>
      <c r="I11" s="17" t="s">
        <v>231</v>
      </c>
      <c r="J11" s="18" t="s">
        <v>1012</v>
      </c>
      <c r="K11" s="18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24" customFormat="1" ht="32.25" customHeight="1" x14ac:dyDescent="0.25">
      <c r="A12" s="21" t="s">
        <v>65</v>
      </c>
      <c r="B12" s="17"/>
      <c r="C12" s="17"/>
      <c r="D12" s="18"/>
      <c r="E12" s="18"/>
      <c r="F12" s="18"/>
      <c r="G12" s="21" t="s">
        <v>43</v>
      </c>
      <c r="H12" s="22" t="s">
        <v>43</v>
      </c>
      <c r="I12" s="17" t="s">
        <v>45</v>
      </c>
      <c r="J12" s="18"/>
      <c r="K12" s="18">
        <v>3</v>
      </c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s="24" customFormat="1" ht="32.25" customHeight="1" x14ac:dyDescent="0.25">
      <c r="A13" s="21" t="s">
        <v>66</v>
      </c>
      <c r="B13" s="17"/>
      <c r="C13" s="17"/>
      <c r="D13" s="18"/>
      <c r="E13" s="18"/>
      <c r="F13" s="18"/>
      <c r="G13" s="21" t="s">
        <v>43</v>
      </c>
      <c r="H13" s="22" t="s">
        <v>43</v>
      </c>
      <c r="I13" s="17" t="s">
        <v>231</v>
      </c>
      <c r="J13" s="18" t="s">
        <v>1013</v>
      </c>
      <c r="K13" s="18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</row>
    <row r="14" spans="1:39" s="24" customFormat="1" ht="32.25" customHeight="1" x14ac:dyDescent="0.25">
      <c r="A14" s="21" t="s">
        <v>67</v>
      </c>
      <c r="B14" s="17"/>
      <c r="C14" s="17"/>
      <c r="D14" s="18"/>
      <c r="E14" s="18"/>
      <c r="F14" s="18"/>
      <c r="G14" s="21" t="s">
        <v>43</v>
      </c>
      <c r="H14" s="22" t="s">
        <v>43</v>
      </c>
      <c r="I14" s="17" t="s">
        <v>45</v>
      </c>
      <c r="J14" s="18"/>
      <c r="K14" s="18">
        <v>3</v>
      </c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24" customFormat="1" ht="32.25" customHeight="1" x14ac:dyDescent="0.25">
      <c r="A15" s="21" t="s">
        <v>68</v>
      </c>
      <c r="B15" s="17"/>
      <c r="C15" s="17"/>
      <c r="D15" s="18"/>
      <c r="E15" s="18"/>
      <c r="F15" s="18"/>
      <c r="G15" s="21" t="s">
        <v>43</v>
      </c>
      <c r="H15" s="22" t="s">
        <v>43</v>
      </c>
      <c r="I15" s="17" t="s">
        <v>231</v>
      </c>
      <c r="J15" s="18" t="s">
        <v>1014</v>
      </c>
      <c r="K15" s="18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  <row r="16" spans="1:39" s="24" customFormat="1" ht="32.25" customHeight="1" x14ac:dyDescent="0.25">
      <c r="A16" s="21" t="s">
        <v>69</v>
      </c>
      <c r="B16" s="17"/>
      <c r="C16" s="17"/>
      <c r="D16" s="18"/>
      <c r="E16" s="18"/>
      <c r="F16" s="18"/>
      <c r="G16" s="21" t="s">
        <v>43</v>
      </c>
      <c r="H16" s="22" t="s">
        <v>43</v>
      </c>
      <c r="I16" s="17" t="s">
        <v>45</v>
      </c>
      <c r="J16" s="18"/>
      <c r="K16" s="18">
        <v>3</v>
      </c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</row>
    <row r="17" spans="1:39" s="24" customFormat="1" ht="32.25" customHeight="1" x14ac:dyDescent="0.25">
      <c r="A17" s="21" t="s">
        <v>70</v>
      </c>
      <c r="B17" s="17"/>
      <c r="C17" s="17"/>
      <c r="D17" s="18" t="s">
        <v>244</v>
      </c>
      <c r="E17" s="18"/>
      <c r="F17" s="18"/>
      <c r="G17" s="21" t="s">
        <v>43</v>
      </c>
      <c r="H17" s="22" t="s">
        <v>43</v>
      </c>
      <c r="I17" s="17" t="s">
        <v>47</v>
      </c>
      <c r="J17" s="18"/>
      <c r="K17" s="18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</row>
    <row r="19" spans="1:39" x14ac:dyDescent="0.2">
      <c r="K19" s="42"/>
    </row>
  </sheetData>
  <dataValidations count="5">
    <dataValidation type="list" allowBlank="1" showInputMessage="1" showErrorMessage="1" sqref="G1:H17">
      <formula1>YN</formula1>
    </dataValidation>
    <dataValidation type="list" allowBlank="1" showInputMessage="1" sqref="I5">
      <formula1>ResKeyword</formula1>
    </dataValidation>
    <dataValidation type="list" allowBlank="1" showInputMessage="1" sqref="I1:I4 I6:I17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0"/>
  <sheetViews>
    <sheetView workbookViewId="0">
      <selection activeCell="H2" sqref="H2:H29"/>
    </sheetView>
  </sheetViews>
  <sheetFormatPr defaultRowHeight="15" x14ac:dyDescent="0.25"/>
  <cols>
    <col min="4" max="4" width="20.140625" customWidth="1"/>
    <col min="9" max="9" width="27.28515625" customWidth="1"/>
    <col min="10" max="10" width="37.42578125" customWidth="1"/>
    <col min="11" max="11" width="24" customWidth="1"/>
    <col min="12" max="12" width="16.5703125" customWidth="1"/>
  </cols>
  <sheetData>
    <row r="1" spans="1:39" s="13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7" t="s">
        <v>9</v>
      </c>
      <c r="H1" s="4" t="s">
        <v>10</v>
      </c>
      <c r="I1" s="6" t="s">
        <v>11</v>
      </c>
      <c r="J1" s="12" t="s">
        <v>12</v>
      </c>
      <c r="K1" s="5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16" customFormat="1" ht="24.75" customHeight="1" x14ac:dyDescent="0.3">
      <c r="A2" s="142" t="s">
        <v>42</v>
      </c>
      <c r="B2" s="15"/>
      <c r="C2" s="15"/>
      <c r="D2" s="11" t="s">
        <v>984</v>
      </c>
      <c r="E2" s="15"/>
      <c r="F2" s="15"/>
      <c r="G2" s="11" t="s">
        <v>43</v>
      </c>
      <c r="H2" s="143" t="s">
        <v>43</v>
      </c>
      <c r="I2" s="144" t="s">
        <v>53</v>
      </c>
      <c r="J2" s="11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s="16" customFormat="1" ht="24.75" customHeight="1" x14ac:dyDescent="0.3">
      <c r="A3" s="142" t="s">
        <v>56</v>
      </c>
      <c r="B3" s="15"/>
      <c r="C3" s="15"/>
      <c r="D3" s="11"/>
      <c r="E3" s="15"/>
      <c r="F3" s="15"/>
      <c r="G3" s="11" t="s">
        <v>43</v>
      </c>
      <c r="H3" s="143" t="s">
        <v>43</v>
      </c>
      <c r="I3" s="144" t="s">
        <v>73</v>
      </c>
      <c r="J3" s="11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s="16" customFormat="1" ht="24.75" customHeight="1" x14ac:dyDescent="0.3">
      <c r="A4" s="142" t="s">
        <v>57</v>
      </c>
      <c r="B4" s="15"/>
      <c r="C4" s="15"/>
      <c r="D4" s="11" t="s">
        <v>985</v>
      </c>
      <c r="E4" s="15"/>
      <c r="F4" s="15"/>
      <c r="G4" s="11" t="s">
        <v>43</v>
      </c>
      <c r="H4" s="143" t="s">
        <v>43</v>
      </c>
      <c r="I4" s="144" t="s">
        <v>51</v>
      </c>
      <c r="J4" s="11"/>
      <c r="K4" s="15" t="s">
        <v>537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</row>
    <row r="5" spans="1:39" s="16" customFormat="1" ht="24.75" customHeight="1" x14ac:dyDescent="0.3">
      <c r="A5" s="142" t="s">
        <v>58</v>
      </c>
      <c r="B5" s="15"/>
      <c r="C5" s="15"/>
      <c r="D5" s="11"/>
      <c r="E5" s="15"/>
      <c r="F5" s="15"/>
      <c r="G5" s="11" t="s">
        <v>43</v>
      </c>
      <c r="H5" s="143" t="s">
        <v>43</v>
      </c>
      <c r="I5" s="144" t="s">
        <v>45</v>
      </c>
      <c r="J5" s="11"/>
      <c r="K5" s="15" t="s">
        <v>987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</row>
    <row r="6" spans="1:39" s="16" customFormat="1" ht="24.75" customHeight="1" x14ac:dyDescent="0.3">
      <c r="A6" s="142" t="s">
        <v>59</v>
      </c>
      <c r="B6" s="15"/>
      <c r="C6" s="15"/>
      <c r="D6" s="11"/>
      <c r="E6" s="15"/>
      <c r="F6" s="15"/>
      <c r="G6" s="11" t="s">
        <v>43</v>
      </c>
      <c r="H6" s="143" t="s">
        <v>43</v>
      </c>
      <c r="I6" s="144" t="s">
        <v>52</v>
      </c>
      <c r="J6" s="11" t="s">
        <v>1015</v>
      </c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s="16" customFormat="1" ht="24.75" customHeight="1" x14ac:dyDescent="0.3">
      <c r="A7" s="142" t="s">
        <v>60</v>
      </c>
      <c r="B7" s="15"/>
      <c r="C7" s="15"/>
      <c r="D7" s="11"/>
      <c r="E7" s="15"/>
      <c r="F7" s="15"/>
      <c r="G7" s="11" t="s">
        <v>43</v>
      </c>
      <c r="H7" s="143" t="s">
        <v>43</v>
      </c>
      <c r="I7" s="144" t="s">
        <v>947</v>
      </c>
      <c r="J7" s="11" t="s">
        <v>1015</v>
      </c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</row>
    <row r="8" spans="1:39" s="16" customFormat="1" ht="24.75" customHeight="1" x14ac:dyDescent="0.3">
      <c r="A8" s="142" t="s">
        <v>61</v>
      </c>
      <c r="B8" s="15"/>
      <c r="C8" s="15"/>
      <c r="D8" s="11"/>
      <c r="E8" s="15"/>
      <c r="F8" s="15"/>
      <c r="G8" s="11" t="s">
        <v>43</v>
      </c>
      <c r="H8" s="143" t="s">
        <v>43</v>
      </c>
      <c r="I8" s="144" t="s">
        <v>50</v>
      </c>
      <c r="J8" s="11" t="s">
        <v>1015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</row>
    <row r="9" spans="1:39" s="16" customFormat="1" ht="24.75" customHeight="1" x14ac:dyDescent="0.3">
      <c r="A9" s="142" t="s">
        <v>62</v>
      </c>
      <c r="B9" s="15"/>
      <c r="C9" s="15"/>
      <c r="D9" s="11"/>
      <c r="E9" s="15"/>
      <c r="F9" s="15"/>
      <c r="G9" s="11" t="s">
        <v>43</v>
      </c>
      <c r="H9" s="143" t="s">
        <v>43</v>
      </c>
      <c r="I9" s="144" t="s">
        <v>45</v>
      </c>
      <c r="J9" s="11"/>
      <c r="K9" s="15" t="s">
        <v>987</v>
      </c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</row>
    <row r="10" spans="1:39" s="16" customFormat="1" ht="24.75" customHeight="1" x14ac:dyDescent="0.3">
      <c r="A10" s="142" t="s">
        <v>63</v>
      </c>
      <c r="B10" s="15"/>
      <c r="C10" s="15"/>
      <c r="D10" s="11"/>
      <c r="E10" s="15"/>
      <c r="F10" s="15"/>
      <c r="G10" s="11" t="s">
        <v>43</v>
      </c>
      <c r="H10" s="143" t="s">
        <v>43</v>
      </c>
      <c r="I10" s="144" t="s">
        <v>686</v>
      </c>
      <c r="J10" s="11"/>
      <c r="K10" s="15" t="s">
        <v>696</v>
      </c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</row>
    <row r="11" spans="1:39" s="16" customFormat="1" ht="24.75" customHeight="1" x14ac:dyDescent="0.3">
      <c r="A11" s="142" t="s">
        <v>64</v>
      </c>
      <c r="B11" s="15"/>
      <c r="C11" s="15"/>
      <c r="D11" s="11"/>
      <c r="E11" s="15"/>
      <c r="F11" s="15"/>
      <c r="G11" s="11" t="s">
        <v>43</v>
      </c>
      <c r="H11" s="143" t="s">
        <v>43</v>
      </c>
      <c r="I11" s="144" t="s">
        <v>45</v>
      </c>
      <c r="J11" s="11"/>
      <c r="K11" s="15">
        <v>3</v>
      </c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</row>
    <row r="12" spans="1:39" s="16" customFormat="1" ht="24.75" customHeight="1" x14ac:dyDescent="0.3">
      <c r="A12" s="142" t="s">
        <v>65</v>
      </c>
      <c r="B12" s="15"/>
      <c r="C12" s="15"/>
      <c r="D12" s="11"/>
      <c r="E12" s="15"/>
      <c r="F12" s="15"/>
      <c r="G12" s="11" t="s">
        <v>43</v>
      </c>
      <c r="H12" s="143" t="s">
        <v>43</v>
      </c>
      <c r="I12" s="144" t="s">
        <v>686</v>
      </c>
      <c r="J12" s="11"/>
      <c r="K12" s="15" t="s">
        <v>698</v>
      </c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</row>
    <row r="13" spans="1:39" s="16" customFormat="1" ht="26.25" customHeight="1" x14ac:dyDescent="0.3">
      <c r="A13" s="142" t="s">
        <v>66</v>
      </c>
      <c r="B13" s="15"/>
      <c r="C13" s="15"/>
      <c r="D13" s="11"/>
      <c r="E13" s="15"/>
      <c r="F13" s="15"/>
      <c r="G13" s="11" t="s">
        <v>43</v>
      </c>
      <c r="H13" s="143" t="s">
        <v>43</v>
      </c>
      <c r="I13" s="144" t="s">
        <v>45</v>
      </c>
      <c r="J13" s="11"/>
      <c r="K13" s="15">
        <v>5</v>
      </c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  <row r="14" spans="1:39" s="16" customFormat="1" ht="24.75" customHeight="1" x14ac:dyDescent="0.3">
      <c r="A14" s="142" t="s">
        <v>67</v>
      </c>
      <c r="B14" s="15"/>
      <c r="C14" s="15"/>
      <c r="D14" s="11"/>
      <c r="E14" s="15"/>
      <c r="F14" s="15"/>
      <c r="G14" s="11" t="s">
        <v>43</v>
      </c>
      <c r="H14" s="143" t="s">
        <v>43</v>
      </c>
      <c r="I14" s="144" t="s">
        <v>52</v>
      </c>
      <c r="J14" s="11" t="s">
        <v>1016</v>
      </c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</row>
    <row r="15" spans="1:39" s="16" customFormat="1" ht="24.75" customHeight="1" x14ac:dyDescent="0.3">
      <c r="A15" s="142" t="s">
        <v>68</v>
      </c>
      <c r="B15" s="15"/>
      <c r="C15" s="15"/>
      <c r="D15" s="11"/>
      <c r="E15" s="15"/>
      <c r="F15" s="15"/>
      <c r="G15" s="11" t="s">
        <v>43</v>
      </c>
      <c r="H15" s="143" t="s">
        <v>43</v>
      </c>
      <c r="I15" s="144" t="s">
        <v>947</v>
      </c>
      <c r="J15" s="11" t="s">
        <v>1016</v>
      </c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</row>
    <row r="16" spans="1:39" s="16" customFormat="1" ht="24.75" customHeight="1" x14ac:dyDescent="0.3">
      <c r="A16" s="142" t="s">
        <v>69</v>
      </c>
      <c r="B16" s="15"/>
      <c r="C16" s="15"/>
      <c r="D16" s="11"/>
      <c r="E16" s="15"/>
      <c r="F16" s="15"/>
      <c r="G16" s="11" t="s">
        <v>43</v>
      </c>
      <c r="H16" s="143" t="s">
        <v>43</v>
      </c>
      <c r="I16" s="144" t="s">
        <v>50</v>
      </c>
      <c r="J16" s="11" t="s">
        <v>1016</v>
      </c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</row>
    <row r="17" spans="1:39" s="16" customFormat="1" ht="26.25" customHeight="1" x14ac:dyDescent="0.3">
      <c r="A17" s="142" t="s">
        <v>70</v>
      </c>
      <c r="B17" s="15"/>
      <c r="C17" s="15"/>
      <c r="D17" s="11"/>
      <c r="E17" s="15"/>
      <c r="F17" s="15"/>
      <c r="G17" s="11" t="s">
        <v>43</v>
      </c>
      <c r="H17" s="143" t="s">
        <v>43</v>
      </c>
      <c r="I17" s="144" t="s">
        <v>45</v>
      </c>
      <c r="J17" s="11"/>
      <c r="K17" s="15">
        <v>5</v>
      </c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</row>
    <row r="18" spans="1:39" s="16" customFormat="1" ht="24.75" customHeight="1" x14ac:dyDescent="0.3">
      <c r="A18" s="142" t="s">
        <v>71</v>
      </c>
      <c r="B18" s="15"/>
      <c r="C18" s="15"/>
      <c r="D18" s="11"/>
      <c r="E18" s="15"/>
      <c r="F18" s="15"/>
      <c r="G18" s="11" t="s">
        <v>43</v>
      </c>
      <c r="H18" s="143" t="s">
        <v>43</v>
      </c>
      <c r="I18" s="144" t="s">
        <v>686</v>
      </c>
      <c r="J18" s="11"/>
      <c r="K18" s="15" t="s">
        <v>1017</v>
      </c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</row>
    <row r="19" spans="1:39" s="16" customFormat="1" ht="24.75" customHeight="1" x14ac:dyDescent="0.3">
      <c r="A19" s="142" t="s">
        <v>72</v>
      </c>
      <c r="B19" s="15"/>
      <c r="C19" s="15"/>
      <c r="D19" s="11"/>
      <c r="E19" s="15"/>
      <c r="F19" s="15"/>
      <c r="G19" s="11" t="s">
        <v>43</v>
      </c>
      <c r="H19" s="143" t="s">
        <v>43</v>
      </c>
      <c r="I19" s="144" t="s">
        <v>45</v>
      </c>
      <c r="J19" s="11"/>
      <c r="K19" s="15">
        <v>3</v>
      </c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</row>
    <row r="20" spans="1:39" s="16" customFormat="1" ht="24.75" customHeight="1" x14ac:dyDescent="0.3">
      <c r="A20" s="142" t="s">
        <v>74</v>
      </c>
      <c r="B20" s="15"/>
      <c r="C20" s="15"/>
      <c r="D20" s="11"/>
      <c r="E20" s="15"/>
      <c r="F20" s="15"/>
      <c r="G20" s="11" t="s">
        <v>43</v>
      </c>
      <c r="H20" s="143" t="s">
        <v>43</v>
      </c>
      <c r="I20" s="144" t="s">
        <v>686</v>
      </c>
      <c r="J20" s="11"/>
      <c r="K20" s="15" t="s">
        <v>698</v>
      </c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</row>
    <row r="21" spans="1:39" s="16" customFormat="1" ht="26.25" customHeight="1" x14ac:dyDescent="0.3">
      <c r="A21" s="142" t="s">
        <v>78</v>
      </c>
      <c r="B21" s="15"/>
      <c r="C21" s="15"/>
      <c r="D21" s="11"/>
      <c r="E21" s="15"/>
      <c r="F21" s="15"/>
      <c r="G21" s="11" t="s">
        <v>43</v>
      </c>
      <c r="H21" s="143" t="s">
        <v>43</v>
      </c>
      <c r="I21" s="144" t="s">
        <v>45</v>
      </c>
      <c r="J21" s="11"/>
      <c r="K21" s="15">
        <v>5</v>
      </c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</row>
    <row r="22" spans="1:39" s="16" customFormat="1" ht="24.75" customHeight="1" x14ac:dyDescent="0.3">
      <c r="A22" s="142" t="s">
        <v>79</v>
      </c>
      <c r="B22" s="15"/>
      <c r="C22" s="15"/>
      <c r="D22" s="11"/>
      <c r="E22" s="15"/>
      <c r="F22" s="15"/>
      <c r="G22" s="11" t="s">
        <v>43</v>
      </c>
      <c r="H22" s="143" t="s">
        <v>43</v>
      </c>
      <c r="I22" s="144" t="s">
        <v>52</v>
      </c>
      <c r="J22" s="11" t="s">
        <v>1018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</row>
    <row r="23" spans="1:39" s="16" customFormat="1" ht="24.75" customHeight="1" x14ac:dyDescent="0.3">
      <c r="A23" s="142" t="s">
        <v>80</v>
      </c>
      <c r="B23" s="15"/>
      <c r="C23" s="15"/>
      <c r="D23" s="11"/>
      <c r="E23" s="15"/>
      <c r="F23" s="15"/>
      <c r="G23" s="11" t="s">
        <v>43</v>
      </c>
      <c r="H23" s="143" t="s">
        <v>43</v>
      </c>
      <c r="I23" s="144" t="s">
        <v>947</v>
      </c>
      <c r="J23" s="11" t="s">
        <v>1018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</row>
    <row r="24" spans="1:39" s="16" customFormat="1" ht="24.75" customHeight="1" x14ac:dyDescent="0.3">
      <c r="A24" s="142" t="s">
        <v>81</v>
      </c>
      <c r="B24" s="15"/>
      <c r="C24" s="15"/>
      <c r="D24" s="11"/>
      <c r="E24" s="15"/>
      <c r="F24" s="15"/>
      <c r="G24" s="11" t="s">
        <v>43</v>
      </c>
      <c r="H24" s="143" t="s">
        <v>43</v>
      </c>
      <c r="I24" s="144" t="s">
        <v>50</v>
      </c>
      <c r="J24" s="11" t="s">
        <v>1018</v>
      </c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</row>
    <row r="25" spans="1:39" s="16" customFormat="1" ht="26.25" customHeight="1" x14ac:dyDescent="0.3">
      <c r="A25" s="142" t="s">
        <v>82</v>
      </c>
      <c r="B25" s="15"/>
      <c r="C25" s="15"/>
      <c r="D25" s="11"/>
      <c r="E25" s="15"/>
      <c r="F25" s="15"/>
      <c r="G25" s="11" t="s">
        <v>43</v>
      </c>
      <c r="H25" s="143" t="s">
        <v>43</v>
      </c>
      <c r="I25" s="144" t="s">
        <v>45</v>
      </c>
      <c r="J25" s="11"/>
      <c r="K25" s="15">
        <v>5</v>
      </c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</row>
    <row r="26" spans="1:39" s="16" customFormat="1" ht="24.75" customHeight="1" x14ac:dyDescent="0.3">
      <c r="A26" s="142" t="s">
        <v>83</v>
      </c>
      <c r="B26" s="15"/>
      <c r="C26" s="15"/>
      <c r="D26" s="11"/>
      <c r="E26" s="15"/>
      <c r="F26" s="15"/>
      <c r="G26" s="11" t="s">
        <v>43</v>
      </c>
      <c r="H26" s="143" t="s">
        <v>43</v>
      </c>
      <c r="I26" s="144" t="s">
        <v>686</v>
      </c>
      <c r="J26" s="11"/>
      <c r="K26" s="15" t="s">
        <v>1019</v>
      </c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</row>
    <row r="27" spans="1:39" s="16" customFormat="1" ht="24.75" customHeight="1" x14ac:dyDescent="0.3">
      <c r="A27" s="142" t="s">
        <v>84</v>
      </c>
      <c r="B27" s="15"/>
      <c r="C27" s="15"/>
      <c r="D27" s="11"/>
      <c r="E27" s="15"/>
      <c r="F27" s="15"/>
      <c r="G27" s="11" t="s">
        <v>43</v>
      </c>
      <c r="H27" s="143" t="s">
        <v>43</v>
      </c>
      <c r="I27" s="144" t="s">
        <v>45</v>
      </c>
      <c r="J27" s="11"/>
      <c r="K27" s="15">
        <v>3</v>
      </c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</row>
    <row r="28" spans="1:39" s="16" customFormat="1" ht="24.75" customHeight="1" x14ac:dyDescent="0.3">
      <c r="A28" s="142" t="s">
        <v>85</v>
      </c>
      <c r="B28" s="15"/>
      <c r="C28" s="15"/>
      <c r="D28" s="11"/>
      <c r="E28" s="15"/>
      <c r="F28" s="15"/>
      <c r="G28" s="11" t="s">
        <v>43</v>
      </c>
      <c r="H28" s="143" t="s">
        <v>43</v>
      </c>
      <c r="I28" s="144" t="s">
        <v>686</v>
      </c>
      <c r="J28" s="11"/>
      <c r="K28" s="15" t="s">
        <v>698</v>
      </c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</row>
    <row r="29" spans="1:39" s="16" customFormat="1" ht="26.25" customHeight="1" x14ac:dyDescent="0.3">
      <c r="A29" s="142" t="s">
        <v>86</v>
      </c>
      <c r="B29" s="15"/>
      <c r="C29" s="15"/>
      <c r="D29" s="11"/>
      <c r="E29" s="15"/>
      <c r="F29" s="15"/>
      <c r="G29" s="11" t="s">
        <v>43</v>
      </c>
      <c r="H29" s="143" t="s">
        <v>43</v>
      </c>
      <c r="I29" s="144" t="s">
        <v>45</v>
      </c>
      <c r="J29" s="11"/>
      <c r="K29" s="15">
        <v>5</v>
      </c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</row>
    <row r="30" spans="1:39" s="16" customFormat="1" ht="24.75" customHeight="1" x14ac:dyDescent="0.3">
      <c r="A30" s="142" t="s">
        <v>87</v>
      </c>
      <c r="B30" s="15"/>
      <c r="C30" s="15"/>
      <c r="D30" s="11" t="s">
        <v>46</v>
      </c>
      <c r="E30" s="15"/>
      <c r="F30" s="15"/>
      <c r="G30" s="11" t="s">
        <v>43</v>
      </c>
      <c r="H30" s="143" t="s">
        <v>43</v>
      </c>
      <c r="I30" s="144" t="s">
        <v>47</v>
      </c>
      <c r="J30" s="11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</row>
  </sheetData>
  <dataValidations count="5">
    <dataValidation type="list" allowBlank="1" showInputMessage="1" showErrorMessage="1" sqref="G1:H30">
      <formula1>YN</formula1>
    </dataValidation>
    <dataValidation type="list" allowBlank="1" showInputMessage="1" sqref="I5 I16:I21 I8:I13 I24:I29">
      <formula1>Keyword</formula1>
    </dataValidation>
    <dataValidation type="list" allowBlank="1" sqref="J30 J1:J4">
      <formula1>Resource_OR</formula1>
    </dataValidation>
    <dataValidation type="list" allowBlank="1" showInputMessage="1" showErrorMessage="1" sqref="M1:O4">
      <formula1>ObjectName</formula1>
    </dataValidation>
    <dataValidation type="list" allowBlank="1" showInputMessage="1" sqref="I30 I1:I4">
      <formula1>ResKeyword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3"/>
  <sheetViews>
    <sheetView workbookViewId="0">
      <selection activeCell="H2" sqref="H2:H32"/>
    </sheetView>
  </sheetViews>
  <sheetFormatPr defaultRowHeight="15" x14ac:dyDescent="0.25"/>
  <cols>
    <col min="4" max="4" width="20.140625" customWidth="1"/>
    <col min="9" max="9" width="27.28515625" customWidth="1"/>
    <col min="10" max="10" width="37.42578125" customWidth="1"/>
    <col min="11" max="11" width="24" customWidth="1"/>
    <col min="12" max="12" width="16.5703125" customWidth="1"/>
  </cols>
  <sheetData>
    <row r="1" spans="1:39" s="13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7" t="s">
        <v>9</v>
      </c>
      <c r="H1" s="4" t="s">
        <v>10</v>
      </c>
      <c r="I1" s="6" t="s">
        <v>11</v>
      </c>
      <c r="J1" s="12" t="s">
        <v>12</v>
      </c>
      <c r="K1" s="5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24" customFormat="1" ht="32.25" customHeight="1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ht="32.25" customHeight="1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73</v>
      </c>
      <c r="J3" s="18"/>
      <c r="K3" s="18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ht="32.25" customHeight="1" x14ac:dyDescent="0.25">
      <c r="A4" s="21" t="s">
        <v>57</v>
      </c>
      <c r="B4" s="17"/>
      <c r="C4" s="17"/>
      <c r="D4" s="18" t="s">
        <v>985</v>
      </c>
      <c r="E4" s="18"/>
      <c r="F4" s="18"/>
      <c r="G4" s="21" t="s">
        <v>43</v>
      </c>
      <c r="H4" s="22" t="s">
        <v>43</v>
      </c>
      <c r="I4" s="17" t="s">
        <v>51</v>
      </c>
      <c r="J4" s="18"/>
      <c r="K4" s="146" t="s">
        <v>1020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16" customFormat="1" ht="24.75" customHeight="1" x14ac:dyDescent="0.3">
      <c r="A5" s="21" t="s">
        <v>58</v>
      </c>
      <c r="B5" s="15"/>
      <c r="C5" s="15"/>
      <c r="D5" s="11"/>
      <c r="E5" s="15"/>
      <c r="F5" s="15"/>
      <c r="G5" s="11" t="s">
        <v>43</v>
      </c>
      <c r="H5" s="22" t="s">
        <v>43</v>
      </c>
      <c r="I5" s="144" t="s">
        <v>45</v>
      </c>
      <c r="J5" s="11"/>
      <c r="K5" s="146">
        <v>30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</row>
    <row r="6" spans="1:39" s="24" customFormat="1" ht="32.25" customHeight="1" x14ac:dyDescent="0.25">
      <c r="A6" s="21" t="s">
        <v>59</v>
      </c>
      <c r="B6" s="17"/>
      <c r="C6" s="17"/>
      <c r="D6" s="18" t="s">
        <v>100</v>
      </c>
      <c r="E6" s="18"/>
      <c r="F6" s="18"/>
      <c r="G6" s="21" t="s">
        <v>43</v>
      </c>
      <c r="H6" s="22" t="s">
        <v>43</v>
      </c>
      <c r="I6" s="17" t="s">
        <v>93</v>
      </c>
      <c r="J6" s="18"/>
      <c r="K6" s="18" t="s">
        <v>101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4" customFormat="1" ht="32.25" customHeight="1" x14ac:dyDescent="0.25">
      <c r="A7" s="21" t="s">
        <v>60</v>
      </c>
      <c r="B7" s="17"/>
      <c r="C7" s="17"/>
      <c r="D7" s="18"/>
      <c r="E7" s="18"/>
      <c r="F7" s="18"/>
      <c r="G7" s="21" t="s">
        <v>43</v>
      </c>
      <c r="H7" s="22" t="s">
        <v>43</v>
      </c>
      <c r="I7" s="17" t="s">
        <v>45</v>
      </c>
      <c r="J7" s="18"/>
      <c r="K7" s="18">
        <v>3</v>
      </c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ht="32.25" customHeight="1" x14ac:dyDescent="0.3">
      <c r="A8" s="21" t="s">
        <v>61</v>
      </c>
      <c r="B8" s="17"/>
      <c r="C8" s="17"/>
      <c r="D8" s="18"/>
      <c r="E8" s="18"/>
      <c r="F8" s="18"/>
      <c r="G8" s="11" t="s">
        <v>43</v>
      </c>
      <c r="H8" s="22" t="s">
        <v>43</v>
      </c>
      <c r="I8" s="144" t="s">
        <v>52</v>
      </c>
      <c r="J8" s="146" t="s">
        <v>1005</v>
      </c>
      <c r="K8" s="146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32.25" customHeight="1" x14ac:dyDescent="0.3">
      <c r="A9" s="21" t="s">
        <v>62</v>
      </c>
      <c r="B9" s="17"/>
      <c r="C9" s="17"/>
      <c r="D9" s="18"/>
      <c r="E9" s="18"/>
      <c r="F9" s="18"/>
      <c r="G9" s="11" t="s">
        <v>43</v>
      </c>
      <c r="H9" s="22" t="s">
        <v>43</v>
      </c>
      <c r="I9" s="144" t="s">
        <v>991</v>
      </c>
      <c r="J9" s="146" t="s">
        <v>1005</v>
      </c>
      <c r="K9" s="146" t="s">
        <v>1006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32.25" customHeight="1" x14ac:dyDescent="0.3">
      <c r="A10" s="21" t="s">
        <v>63</v>
      </c>
      <c r="B10" s="17"/>
      <c r="C10" s="17"/>
      <c r="D10" s="18"/>
      <c r="E10" s="18"/>
      <c r="F10" s="18"/>
      <c r="G10" s="11" t="s">
        <v>43</v>
      </c>
      <c r="H10" s="22" t="s">
        <v>43</v>
      </c>
      <c r="I10" s="144" t="s">
        <v>52</v>
      </c>
      <c r="J10" s="146" t="s">
        <v>1021</v>
      </c>
      <c r="K10" s="146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32.25" customHeight="1" x14ac:dyDescent="0.3">
      <c r="A11" s="21" t="s">
        <v>64</v>
      </c>
      <c r="B11" s="17"/>
      <c r="C11" s="17"/>
      <c r="D11" s="18"/>
      <c r="E11" s="18"/>
      <c r="F11" s="18"/>
      <c r="G11" s="11" t="s">
        <v>43</v>
      </c>
      <c r="H11" s="22" t="s">
        <v>43</v>
      </c>
      <c r="I11" s="144" t="s">
        <v>991</v>
      </c>
      <c r="J11" s="146" t="s">
        <v>1021</v>
      </c>
      <c r="K11" s="146" t="s">
        <v>1022</v>
      </c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24" customFormat="1" ht="32.25" customHeight="1" x14ac:dyDescent="0.3">
      <c r="A12" s="21" t="s">
        <v>65</v>
      </c>
      <c r="B12" s="17"/>
      <c r="C12" s="17"/>
      <c r="D12" s="18"/>
      <c r="E12" s="18"/>
      <c r="F12" s="18"/>
      <c r="G12" s="11" t="s">
        <v>43</v>
      </c>
      <c r="H12" s="22" t="s">
        <v>43</v>
      </c>
      <c r="I12" s="144" t="s">
        <v>52</v>
      </c>
      <c r="J12" s="146" t="s">
        <v>1023</v>
      </c>
      <c r="K12" s="146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s="24" customFormat="1" ht="32.25" customHeight="1" x14ac:dyDescent="0.3">
      <c r="A13" s="21" t="s">
        <v>66</v>
      </c>
      <c r="B13" s="17"/>
      <c r="C13" s="17"/>
      <c r="D13" s="18"/>
      <c r="E13" s="18"/>
      <c r="F13" s="18"/>
      <c r="G13" s="11" t="s">
        <v>43</v>
      </c>
      <c r="H13" s="22" t="s">
        <v>43</v>
      </c>
      <c r="I13" s="144" t="s">
        <v>991</v>
      </c>
      <c r="J13" s="146" t="s">
        <v>1023</v>
      </c>
      <c r="K13" s="146" t="s">
        <v>1022</v>
      </c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</row>
    <row r="14" spans="1:39" s="24" customFormat="1" ht="32.25" customHeight="1" x14ac:dyDescent="0.3">
      <c r="A14" s="21" t="s">
        <v>67</v>
      </c>
      <c r="B14" s="17"/>
      <c r="C14" s="17"/>
      <c r="D14" s="18"/>
      <c r="E14" s="18"/>
      <c r="F14" s="18"/>
      <c r="G14" s="11" t="s">
        <v>43</v>
      </c>
      <c r="H14" s="22" t="s">
        <v>43</v>
      </c>
      <c r="I14" s="144" t="s">
        <v>52</v>
      </c>
      <c r="J14" s="146" t="s">
        <v>1024</v>
      </c>
      <c r="K14" s="146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24" customFormat="1" ht="32.25" customHeight="1" x14ac:dyDescent="0.3">
      <c r="A15" s="21" t="s">
        <v>68</v>
      </c>
      <c r="B15" s="17"/>
      <c r="C15" s="17"/>
      <c r="D15" s="18"/>
      <c r="E15" s="18"/>
      <c r="F15" s="18"/>
      <c r="G15" s="11" t="s">
        <v>43</v>
      </c>
      <c r="H15" s="22" t="s">
        <v>43</v>
      </c>
      <c r="I15" s="144" t="s">
        <v>947</v>
      </c>
      <c r="J15" s="146" t="s">
        <v>1024</v>
      </c>
      <c r="K15" s="146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  <row r="16" spans="1:39" s="24" customFormat="1" ht="32.25" customHeight="1" x14ac:dyDescent="0.3">
      <c r="A16" s="21" t="s">
        <v>69</v>
      </c>
      <c r="B16" s="17"/>
      <c r="C16" s="17"/>
      <c r="D16" s="18"/>
      <c r="E16" s="18"/>
      <c r="F16" s="18"/>
      <c r="G16" s="11" t="s">
        <v>43</v>
      </c>
      <c r="H16" s="22" t="s">
        <v>43</v>
      </c>
      <c r="I16" s="144" t="s">
        <v>991</v>
      </c>
      <c r="J16" s="146" t="s">
        <v>1024</v>
      </c>
      <c r="K16" s="146" t="s">
        <v>1025</v>
      </c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</row>
    <row r="17" spans="1:39" s="24" customFormat="1" ht="32.25" customHeight="1" x14ac:dyDescent="0.3">
      <c r="A17" s="21" t="s">
        <v>70</v>
      </c>
      <c r="B17" s="17"/>
      <c r="C17" s="17"/>
      <c r="D17" s="18"/>
      <c r="E17" s="18"/>
      <c r="F17" s="18"/>
      <c r="G17" s="11" t="s">
        <v>43</v>
      </c>
      <c r="H17" s="22" t="s">
        <v>43</v>
      </c>
      <c r="I17" s="144" t="s">
        <v>52</v>
      </c>
      <c r="J17" s="146" t="s">
        <v>1026</v>
      </c>
      <c r="K17" s="146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</row>
    <row r="18" spans="1:39" s="24" customFormat="1" ht="32.25" customHeight="1" x14ac:dyDescent="0.3">
      <c r="A18" s="21" t="s">
        <v>71</v>
      </c>
      <c r="B18" s="17"/>
      <c r="C18" s="17"/>
      <c r="D18" s="18"/>
      <c r="E18" s="18"/>
      <c r="F18" s="18"/>
      <c r="G18" s="11" t="s">
        <v>43</v>
      </c>
      <c r="H18" s="22" t="s">
        <v>43</v>
      </c>
      <c r="I18" s="144" t="s">
        <v>991</v>
      </c>
      <c r="J18" s="146" t="s">
        <v>1026</v>
      </c>
      <c r="K18" s="147" t="s">
        <v>1027</v>
      </c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</row>
    <row r="19" spans="1:39" s="16" customFormat="1" ht="24.75" customHeight="1" x14ac:dyDescent="0.3">
      <c r="A19" s="21" t="s">
        <v>72</v>
      </c>
      <c r="B19" s="15"/>
      <c r="C19" s="15"/>
      <c r="D19" s="11"/>
      <c r="E19" s="15"/>
      <c r="F19" s="15"/>
      <c r="G19" s="11" t="s">
        <v>43</v>
      </c>
      <c r="H19" s="22" t="s">
        <v>43</v>
      </c>
      <c r="I19" s="144" t="s">
        <v>45</v>
      </c>
      <c r="J19" s="11"/>
      <c r="K19" s="146">
        <v>3</v>
      </c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</row>
    <row r="20" spans="1:39" ht="30" x14ac:dyDescent="0.25">
      <c r="A20" s="21" t="s">
        <v>74</v>
      </c>
      <c r="D20" s="18" t="s">
        <v>1028</v>
      </c>
      <c r="G20" s="21" t="s">
        <v>43</v>
      </c>
      <c r="H20" s="22" t="s">
        <v>43</v>
      </c>
      <c r="I20" s="17" t="s">
        <v>51</v>
      </c>
      <c r="K20" s="146" t="s">
        <v>1029</v>
      </c>
    </row>
    <row r="21" spans="1:39" s="16" customFormat="1" ht="24.75" customHeight="1" x14ac:dyDescent="0.3">
      <c r="A21" s="21" t="s">
        <v>78</v>
      </c>
      <c r="B21" s="15"/>
      <c r="C21" s="15"/>
      <c r="D21" s="11"/>
      <c r="E21" s="15"/>
      <c r="F21" s="15"/>
      <c r="G21" s="11" t="s">
        <v>43</v>
      </c>
      <c r="H21" s="22" t="s">
        <v>43</v>
      </c>
      <c r="I21" s="144" t="s">
        <v>45</v>
      </c>
      <c r="J21" s="11"/>
      <c r="K21" s="146">
        <v>30</v>
      </c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</row>
    <row r="22" spans="1:39" s="24" customFormat="1" ht="32.25" customHeight="1" x14ac:dyDescent="0.3">
      <c r="A22" s="21" t="s">
        <v>79</v>
      </c>
      <c r="B22" s="17"/>
      <c r="C22" s="17"/>
      <c r="D22" s="18"/>
      <c r="E22" s="18"/>
      <c r="F22" s="18"/>
      <c r="G22" s="11" t="s">
        <v>43</v>
      </c>
      <c r="H22" s="22" t="s">
        <v>43</v>
      </c>
      <c r="I22" s="144" t="s">
        <v>52</v>
      </c>
      <c r="J22" s="146" t="s">
        <v>1005</v>
      </c>
      <c r="K22" s="146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</row>
    <row r="23" spans="1:39" s="24" customFormat="1" ht="32.25" customHeight="1" x14ac:dyDescent="0.3">
      <c r="A23" s="21" t="s">
        <v>80</v>
      </c>
      <c r="B23" s="17"/>
      <c r="C23" s="17"/>
      <c r="D23" s="18"/>
      <c r="E23" s="18"/>
      <c r="F23" s="18"/>
      <c r="G23" s="11" t="s">
        <v>43</v>
      </c>
      <c r="H23" s="22" t="s">
        <v>43</v>
      </c>
      <c r="I23" s="144" t="s">
        <v>991</v>
      </c>
      <c r="J23" s="146" t="s">
        <v>1005</v>
      </c>
      <c r="K23" s="146" t="s">
        <v>1006</v>
      </c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</row>
    <row r="24" spans="1:39" s="24" customFormat="1" ht="32.25" customHeight="1" x14ac:dyDescent="0.3">
      <c r="A24" s="21" t="s">
        <v>81</v>
      </c>
      <c r="B24" s="17"/>
      <c r="C24" s="17"/>
      <c r="D24" s="18"/>
      <c r="E24" s="18"/>
      <c r="F24" s="18"/>
      <c r="G24" s="11" t="s">
        <v>43</v>
      </c>
      <c r="H24" s="22" t="s">
        <v>43</v>
      </c>
      <c r="I24" s="144" t="s">
        <v>52</v>
      </c>
      <c r="J24" s="146" t="s">
        <v>1021</v>
      </c>
      <c r="K24" s="146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</row>
    <row r="25" spans="1:39" s="24" customFormat="1" ht="32.25" customHeight="1" x14ac:dyDescent="0.3">
      <c r="A25" s="21" t="s">
        <v>82</v>
      </c>
      <c r="B25" s="17"/>
      <c r="C25" s="17"/>
      <c r="D25" s="18"/>
      <c r="E25" s="18"/>
      <c r="F25" s="18"/>
      <c r="G25" s="11" t="s">
        <v>43</v>
      </c>
      <c r="H25" s="22" t="s">
        <v>43</v>
      </c>
      <c r="I25" s="144" t="s">
        <v>991</v>
      </c>
      <c r="J25" s="146" t="s">
        <v>1021</v>
      </c>
      <c r="K25" s="146" t="s">
        <v>1022</v>
      </c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</row>
    <row r="26" spans="1:39" s="24" customFormat="1" ht="32.25" customHeight="1" x14ac:dyDescent="0.3">
      <c r="A26" s="21" t="s">
        <v>83</v>
      </c>
      <c r="B26" s="17"/>
      <c r="C26" s="17"/>
      <c r="D26" s="18"/>
      <c r="E26" s="18"/>
      <c r="F26" s="18"/>
      <c r="G26" s="11" t="s">
        <v>43</v>
      </c>
      <c r="H26" s="22" t="s">
        <v>43</v>
      </c>
      <c r="I26" s="144" t="s">
        <v>52</v>
      </c>
      <c r="J26" s="146" t="s">
        <v>1023</v>
      </c>
      <c r="K26" s="146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</row>
    <row r="27" spans="1:39" s="24" customFormat="1" ht="32.25" customHeight="1" x14ac:dyDescent="0.3">
      <c r="A27" s="21" t="s">
        <v>84</v>
      </c>
      <c r="B27" s="17"/>
      <c r="C27" s="17"/>
      <c r="D27" s="18"/>
      <c r="E27" s="18"/>
      <c r="F27" s="18"/>
      <c r="G27" s="11" t="s">
        <v>43</v>
      </c>
      <c r="H27" s="22" t="s">
        <v>43</v>
      </c>
      <c r="I27" s="144" t="s">
        <v>991</v>
      </c>
      <c r="J27" s="146" t="s">
        <v>1023</v>
      </c>
      <c r="K27" s="146" t="s">
        <v>1022</v>
      </c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</row>
    <row r="28" spans="1:39" s="24" customFormat="1" ht="32.25" customHeight="1" x14ac:dyDescent="0.3">
      <c r="A28" s="21" t="s">
        <v>85</v>
      </c>
      <c r="B28" s="17"/>
      <c r="C28" s="17"/>
      <c r="D28" s="18"/>
      <c r="E28" s="18"/>
      <c r="F28" s="18"/>
      <c r="G28" s="11" t="s">
        <v>43</v>
      </c>
      <c r="H28" s="22" t="s">
        <v>43</v>
      </c>
      <c r="I28" s="144" t="s">
        <v>52</v>
      </c>
      <c r="J28" s="146" t="s">
        <v>1024</v>
      </c>
      <c r="K28" s="146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</row>
    <row r="29" spans="1:39" s="24" customFormat="1" ht="32.25" customHeight="1" x14ac:dyDescent="0.3">
      <c r="A29" s="21" t="s">
        <v>86</v>
      </c>
      <c r="B29" s="17"/>
      <c r="C29" s="17"/>
      <c r="D29" s="18"/>
      <c r="E29" s="18"/>
      <c r="F29" s="18"/>
      <c r="G29" s="11" t="s">
        <v>43</v>
      </c>
      <c r="H29" s="22" t="s">
        <v>43</v>
      </c>
      <c r="I29" s="144" t="s">
        <v>947</v>
      </c>
      <c r="J29" s="146" t="s">
        <v>1024</v>
      </c>
      <c r="K29" s="146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</row>
    <row r="30" spans="1:39" s="24" customFormat="1" ht="32.25" customHeight="1" x14ac:dyDescent="0.3">
      <c r="A30" s="21" t="s">
        <v>87</v>
      </c>
      <c r="B30" s="17"/>
      <c r="C30" s="17"/>
      <c r="D30" s="18"/>
      <c r="E30" s="18"/>
      <c r="F30" s="18"/>
      <c r="G30" s="11" t="s">
        <v>43</v>
      </c>
      <c r="H30" s="22" t="s">
        <v>43</v>
      </c>
      <c r="I30" s="144" t="s">
        <v>991</v>
      </c>
      <c r="J30" s="146" t="s">
        <v>1024</v>
      </c>
      <c r="K30" s="146" t="s">
        <v>1025</v>
      </c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</row>
    <row r="31" spans="1:39" s="24" customFormat="1" ht="32.25" customHeight="1" x14ac:dyDescent="0.3">
      <c r="A31" s="21" t="s">
        <v>88</v>
      </c>
      <c r="B31" s="17"/>
      <c r="C31" s="17"/>
      <c r="D31" s="18"/>
      <c r="E31" s="18"/>
      <c r="F31" s="18"/>
      <c r="G31" s="11" t="s">
        <v>43</v>
      </c>
      <c r="H31" s="22" t="s">
        <v>43</v>
      </c>
      <c r="I31" s="144" t="s">
        <v>52</v>
      </c>
      <c r="J31" s="146" t="s">
        <v>1026</v>
      </c>
      <c r="K31" s="146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</row>
    <row r="32" spans="1:39" s="24" customFormat="1" ht="32.25" customHeight="1" x14ac:dyDescent="0.3">
      <c r="A32" s="21" t="s">
        <v>89</v>
      </c>
      <c r="B32" s="17"/>
      <c r="C32" s="17"/>
      <c r="D32" s="18"/>
      <c r="E32" s="18"/>
      <c r="F32" s="18"/>
      <c r="G32" s="11" t="s">
        <v>43</v>
      </c>
      <c r="H32" s="22" t="s">
        <v>43</v>
      </c>
      <c r="I32" s="144" t="s">
        <v>991</v>
      </c>
      <c r="J32" s="146" t="s">
        <v>1026</v>
      </c>
      <c r="K32" s="147" t="s">
        <v>1027</v>
      </c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</row>
    <row r="33" spans="1:39" s="24" customFormat="1" ht="32.25" customHeight="1" x14ac:dyDescent="0.25">
      <c r="A33" s="21" t="s">
        <v>90</v>
      </c>
      <c r="B33" s="17"/>
      <c r="C33" s="17"/>
      <c r="D33" s="18" t="s">
        <v>46</v>
      </c>
      <c r="E33" s="18"/>
      <c r="F33" s="18"/>
      <c r="G33" s="11" t="s">
        <v>43</v>
      </c>
      <c r="H33" s="22" t="s">
        <v>43</v>
      </c>
      <c r="I33" s="17" t="s">
        <v>47</v>
      </c>
      <c r="J33" s="18"/>
      <c r="K33" s="146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</row>
  </sheetData>
  <dataValidations count="5">
    <dataValidation type="list" allowBlank="1" showInputMessage="1" showErrorMessage="1" sqref="G1:H33">
      <formula1>YN</formula1>
    </dataValidation>
    <dataValidation type="list" allowBlank="1" showInputMessage="1" sqref="I1 I3:I4 I33 I20 I6">
      <formula1>ResKeyword</formula1>
    </dataValidation>
    <dataValidation type="list" allowBlank="1" showInputMessage="1" showErrorMessage="1" sqref="M1:O1 M3:O4 M22:O32 M8:O18">
      <formula1>ObjectName</formula1>
    </dataValidation>
    <dataValidation type="list" allowBlank="1" sqref="J1 J3:J4 J33">
      <formula1>Resource_OR</formula1>
    </dataValidation>
    <dataValidation type="list" allowBlank="1" showInputMessage="1" sqref="I2 I32 I23 I25 I27 I30 I21 I18:I19 I16 I9 I11 I13 I5 I7">
      <formula1>Keyword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9"/>
  <sheetViews>
    <sheetView workbookViewId="0">
      <selection activeCell="H2" sqref="H2:H18"/>
    </sheetView>
  </sheetViews>
  <sheetFormatPr defaultRowHeight="15" x14ac:dyDescent="0.25"/>
  <cols>
    <col min="4" max="4" width="20.140625" customWidth="1"/>
    <col min="9" max="9" width="27.28515625" customWidth="1"/>
    <col min="10" max="10" width="37.42578125" customWidth="1"/>
    <col min="11" max="11" width="24" customWidth="1"/>
    <col min="12" max="12" width="16.5703125" customWidth="1"/>
  </cols>
  <sheetData>
    <row r="1" spans="1:39" s="13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7" t="s">
        <v>9</v>
      </c>
      <c r="H1" s="4" t="s">
        <v>10</v>
      </c>
      <c r="I1" s="6" t="s">
        <v>11</v>
      </c>
      <c r="J1" s="12" t="s">
        <v>12</v>
      </c>
      <c r="K1" s="5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24" customFormat="1" ht="32.25" customHeight="1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ht="32.25" customHeight="1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73</v>
      </c>
      <c r="J3" s="18"/>
      <c r="K3" s="18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ht="32.25" customHeight="1" x14ac:dyDescent="0.25">
      <c r="A4" s="21" t="s">
        <v>57</v>
      </c>
      <c r="B4" s="17"/>
      <c r="C4" s="17"/>
      <c r="D4" s="18" t="s">
        <v>985</v>
      </c>
      <c r="E4" s="18"/>
      <c r="F4" s="18"/>
      <c r="G4" s="21" t="s">
        <v>43</v>
      </c>
      <c r="H4" s="22" t="s">
        <v>43</v>
      </c>
      <c r="I4" s="17" t="s">
        <v>51</v>
      </c>
      <c r="J4" s="18"/>
      <c r="K4" s="18" t="s">
        <v>499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ht="32.25" customHeight="1" x14ac:dyDescent="0.25">
      <c r="A5" s="21" t="s">
        <v>58</v>
      </c>
      <c r="B5" s="17"/>
      <c r="C5" s="17"/>
      <c r="D5" s="18"/>
      <c r="E5" s="18"/>
      <c r="F5" s="18"/>
      <c r="G5" s="21" t="s">
        <v>43</v>
      </c>
      <c r="H5" s="22" t="s">
        <v>43</v>
      </c>
      <c r="I5" s="17" t="s">
        <v>45</v>
      </c>
      <c r="J5" s="18"/>
      <c r="K5" s="18" t="s">
        <v>1030</v>
      </c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24" customFormat="1" ht="32.25" customHeight="1" x14ac:dyDescent="0.25">
      <c r="A6" s="21" t="s">
        <v>59</v>
      </c>
      <c r="B6" s="17"/>
      <c r="C6" s="17"/>
      <c r="D6" s="18"/>
      <c r="E6" s="18"/>
      <c r="F6" s="18"/>
      <c r="G6" s="21" t="s">
        <v>43</v>
      </c>
      <c r="H6" s="22" t="s">
        <v>43</v>
      </c>
      <c r="I6" s="17" t="s">
        <v>231</v>
      </c>
      <c r="J6" s="18" t="s">
        <v>1031</v>
      </c>
      <c r="K6" s="18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4" customFormat="1" ht="32.25" customHeight="1" x14ac:dyDescent="0.25">
      <c r="A7" s="21" t="s">
        <v>60</v>
      </c>
      <c r="B7" s="17"/>
      <c r="C7" s="17"/>
      <c r="D7" s="18"/>
      <c r="E7" s="18"/>
      <c r="F7" s="18"/>
      <c r="G7" s="21" t="s">
        <v>43</v>
      </c>
      <c r="H7" s="22" t="s">
        <v>43</v>
      </c>
      <c r="I7" s="17" t="s">
        <v>45</v>
      </c>
      <c r="J7" s="18"/>
      <c r="K7" s="18" t="s">
        <v>54</v>
      </c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ht="32.25" customHeight="1" x14ac:dyDescent="0.25">
      <c r="A8" s="21" t="s">
        <v>61</v>
      </c>
      <c r="B8" s="17"/>
      <c r="C8" s="17"/>
      <c r="D8" s="18"/>
      <c r="E8" s="18"/>
      <c r="F8" s="18"/>
      <c r="G8" s="21" t="s">
        <v>43</v>
      </c>
      <c r="H8" s="22" t="s">
        <v>43</v>
      </c>
      <c r="I8" s="17" t="s">
        <v>52</v>
      </c>
      <c r="J8" s="18" t="s">
        <v>1032</v>
      </c>
      <c r="K8" s="18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32.25" customHeight="1" thickBot="1" x14ac:dyDescent="0.3">
      <c r="A9" s="21" t="s">
        <v>62</v>
      </c>
      <c r="B9" s="17"/>
      <c r="C9" s="17"/>
      <c r="D9" s="18"/>
      <c r="E9" s="18"/>
      <c r="F9" s="18"/>
      <c r="G9" s="21" t="s">
        <v>43</v>
      </c>
      <c r="H9" s="22" t="s">
        <v>43</v>
      </c>
      <c r="I9" s="17" t="s">
        <v>45</v>
      </c>
      <c r="J9" s="18"/>
      <c r="K9" s="18">
        <v>5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32.25" customHeight="1" thickBot="1" x14ac:dyDescent="0.3">
      <c r="A10" s="21" t="s">
        <v>63</v>
      </c>
      <c r="B10" s="17"/>
      <c r="C10" s="17"/>
      <c r="D10" s="18"/>
      <c r="E10" s="18"/>
      <c r="F10" s="18"/>
      <c r="G10" s="21" t="s">
        <v>43</v>
      </c>
      <c r="H10" s="22" t="s">
        <v>43</v>
      </c>
      <c r="I10" s="17" t="s">
        <v>52</v>
      </c>
      <c r="J10" s="148" t="s">
        <v>1033</v>
      </c>
      <c r="K10" s="18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32.25" customHeight="1" thickBot="1" x14ac:dyDescent="0.3">
      <c r="A11" s="21" t="s">
        <v>64</v>
      </c>
      <c r="B11" s="17"/>
      <c r="C11" s="17"/>
      <c r="D11" s="18"/>
      <c r="E11" s="18"/>
      <c r="F11" s="18"/>
      <c r="G11" s="21" t="s">
        <v>43</v>
      </c>
      <c r="H11" s="22" t="s">
        <v>43</v>
      </c>
      <c r="I11" s="17" t="s">
        <v>52</v>
      </c>
      <c r="J11" s="148" t="s">
        <v>1034</v>
      </c>
      <c r="K11" s="18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24" customFormat="1" ht="32.25" customHeight="1" thickBot="1" x14ac:dyDescent="0.3">
      <c r="A12" s="21" t="s">
        <v>65</v>
      </c>
      <c r="B12" s="17"/>
      <c r="C12" s="17"/>
      <c r="D12" s="18"/>
      <c r="E12" s="18"/>
      <c r="F12" s="18"/>
      <c r="G12" s="21" t="s">
        <v>43</v>
      </c>
      <c r="H12" s="22" t="s">
        <v>43</v>
      </c>
      <c r="I12" s="17" t="s">
        <v>52</v>
      </c>
      <c r="J12" s="148" t="s">
        <v>1035</v>
      </c>
      <c r="K12" s="18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s="24" customFormat="1" ht="32.25" customHeight="1" thickBot="1" x14ac:dyDescent="0.3">
      <c r="A13" s="21" t="s">
        <v>66</v>
      </c>
      <c r="B13" s="17"/>
      <c r="C13" s="17"/>
      <c r="D13" s="18"/>
      <c r="E13" s="18"/>
      <c r="F13" s="18"/>
      <c r="G13" s="21" t="s">
        <v>43</v>
      </c>
      <c r="H13" s="22" t="s">
        <v>43</v>
      </c>
      <c r="I13" s="17" t="s">
        <v>52</v>
      </c>
      <c r="J13" s="148" t="s">
        <v>1036</v>
      </c>
      <c r="K13" s="18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</row>
    <row r="14" spans="1:39" s="24" customFormat="1" ht="32.25" customHeight="1" thickBot="1" x14ac:dyDescent="0.35">
      <c r="A14" s="21" t="s">
        <v>67</v>
      </c>
      <c r="B14" s="17"/>
      <c r="C14" s="17"/>
      <c r="D14" s="18"/>
      <c r="E14" s="18"/>
      <c r="F14" s="18"/>
      <c r="G14" s="21" t="s">
        <v>43</v>
      </c>
      <c r="H14" s="22" t="s">
        <v>43</v>
      </c>
      <c r="I14" s="144" t="s">
        <v>991</v>
      </c>
      <c r="J14" s="148" t="s">
        <v>1033</v>
      </c>
      <c r="K14" s="18" t="s">
        <v>1037</v>
      </c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24" customFormat="1" ht="32.25" customHeight="1" thickBot="1" x14ac:dyDescent="0.35">
      <c r="A15" s="21" t="s">
        <v>68</v>
      </c>
      <c r="B15" s="17"/>
      <c r="C15" s="17"/>
      <c r="D15" s="18"/>
      <c r="E15" s="18"/>
      <c r="F15" s="18"/>
      <c r="G15" s="21" t="s">
        <v>43</v>
      </c>
      <c r="H15" s="22" t="s">
        <v>43</v>
      </c>
      <c r="I15" s="144" t="s">
        <v>991</v>
      </c>
      <c r="J15" s="148" t="s">
        <v>1034</v>
      </c>
      <c r="K15" s="18" t="s">
        <v>1038</v>
      </c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  <row r="16" spans="1:39" s="24" customFormat="1" ht="32.25" customHeight="1" thickBot="1" x14ac:dyDescent="0.35">
      <c r="A16" s="21" t="s">
        <v>69</v>
      </c>
      <c r="B16" s="17"/>
      <c r="C16" s="17"/>
      <c r="D16" s="18"/>
      <c r="E16" s="18"/>
      <c r="F16" s="18"/>
      <c r="G16" s="21" t="s">
        <v>43</v>
      </c>
      <c r="H16" s="22" t="s">
        <v>43</v>
      </c>
      <c r="I16" s="144" t="s">
        <v>991</v>
      </c>
      <c r="J16" s="148" t="s">
        <v>1035</v>
      </c>
      <c r="K16" s="18" t="s">
        <v>1039</v>
      </c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</row>
    <row r="17" spans="1:39" s="24" customFormat="1" ht="32.25" customHeight="1" thickBot="1" x14ac:dyDescent="0.35">
      <c r="A17" s="21" t="s">
        <v>70</v>
      </c>
      <c r="B17" s="17"/>
      <c r="C17" s="17"/>
      <c r="D17" s="18"/>
      <c r="E17" s="18"/>
      <c r="F17" s="18"/>
      <c r="G17" s="21" t="s">
        <v>75</v>
      </c>
      <c r="H17" s="22" t="s">
        <v>43</v>
      </c>
      <c r="I17" s="144" t="s">
        <v>991</v>
      </c>
      <c r="J17" s="148" t="s">
        <v>1040</v>
      </c>
      <c r="K17" s="18" t="s">
        <v>1041</v>
      </c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</row>
    <row r="18" spans="1:39" s="24" customFormat="1" ht="32.25" customHeight="1" x14ac:dyDescent="0.25">
      <c r="A18" s="21" t="s">
        <v>71</v>
      </c>
      <c r="B18" s="17"/>
      <c r="C18" s="17"/>
      <c r="D18" s="18"/>
      <c r="E18" s="18"/>
      <c r="F18" s="18"/>
      <c r="G18" s="21" t="s">
        <v>43</v>
      </c>
      <c r="H18" s="22" t="s">
        <v>43</v>
      </c>
      <c r="I18" s="17" t="s">
        <v>45</v>
      </c>
      <c r="J18" s="18"/>
      <c r="K18" s="18">
        <v>5</v>
      </c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</row>
    <row r="19" spans="1:39" s="24" customFormat="1" ht="32.25" customHeight="1" x14ac:dyDescent="0.25">
      <c r="A19" s="21" t="s">
        <v>72</v>
      </c>
      <c r="B19" s="17"/>
      <c r="C19" s="17"/>
      <c r="D19" s="18" t="s">
        <v>46</v>
      </c>
      <c r="E19" s="18"/>
      <c r="F19" s="18"/>
      <c r="G19" s="21" t="s">
        <v>43</v>
      </c>
      <c r="H19" s="22" t="s">
        <v>43</v>
      </c>
      <c r="I19" s="17" t="s">
        <v>47</v>
      </c>
      <c r="J19" s="18"/>
      <c r="K19" s="18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</row>
  </sheetData>
  <dataValidations count="5">
    <dataValidation type="list" allowBlank="1" showInputMessage="1" showErrorMessage="1" sqref="G1:H19">
      <formula1>YN</formula1>
    </dataValidation>
    <dataValidation type="list" allowBlank="1" showInputMessage="1" sqref="I5 I2 I7 I9 I14:I18">
      <formula1>Keyword</formula1>
    </dataValidation>
    <dataValidation type="list" allowBlank="1" sqref="J19 J1 J3:J4">
      <formula1>Resource_OR</formula1>
    </dataValidation>
    <dataValidation type="list" allowBlank="1" showInputMessage="1" showErrorMessage="1" sqref="M1:O1 M3:O4">
      <formula1>ObjectName</formula1>
    </dataValidation>
    <dataValidation type="list" allowBlank="1" showInputMessage="1" sqref="I19 I1 I3:I4">
      <formula1>ResKeyword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83"/>
  <sheetViews>
    <sheetView topLeftCell="D179" zoomScale="99" zoomScaleNormal="99" workbookViewId="0">
      <selection activeCell="H2" sqref="H2:H183"/>
    </sheetView>
  </sheetViews>
  <sheetFormatPr defaultRowHeight="12.75" x14ac:dyDescent="0.2"/>
  <cols>
    <col min="1" max="3" width="9.140625" style="42"/>
    <col min="4" max="4" width="54.140625" style="59" bestFit="1" customWidth="1"/>
    <col min="5" max="5" width="16.8554687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2.140625" style="42" bestFit="1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6384" width="9.140625" style="42"/>
  </cols>
  <sheetData>
    <row r="1" spans="1:40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40" s="24" customFormat="1" ht="15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40" s="24" customFormat="1" ht="38.2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99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40" s="29" customFormat="1" ht="15" x14ac:dyDescent="0.25">
      <c r="A4" s="21" t="s">
        <v>57</v>
      </c>
      <c r="B4" s="23"/>
      <c r="C4" s="23"/>
      <c r="D4" s="25" t="s">
        <v>100</v>
      </c>
      <c r="E4" s="23"/>
      <c r="F4" s="26"/>
      <c r="G4" s="21" t="s">
        <v>43</v>
      </c>
      <c r="H4" s="22" t="s">
        <v>43</v>
      </c>
      <c r="I4" s="23" t="s">
        <v>93</v>
      </c>
      <c r="J4" s="27"/>
      <c r="K4" s="28" t="s">
        <v>101</v>
      </c>
      <c r="L4" s="28"/>
      <c r="M4" s="28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40" s="31" customFormat="1" ht="15" x14ac:dyDescent="0.3">
      <c r="A5" s="21" t="s">
        <v>58</v>
      </c>
      <c r="B5" s="17"/>
      <c r="C5" s="17"/>
      <c r="D5" s="17" t="s">
        <v>102</v>
      </c>
      <c r="E5" s="17"/>
      <c r="F5" s="17"/>
      <c r="G5" s="21" t="s">
        <v>43</v>
      </c>
      <c r="H5" s="22" t="s">
        <v>43</v>
      </c>
      <c r="I5" s="17" t="s">
        <v>45</v>
      </c>
      <c r="J5" s="30"/>
      <c r="K5" s="17" t="s">
        <v>54</v>
      </c>
      <c r="L5" s="17"/>
      <c r="M5" s="18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40" s="31" customFormat="1" ht="15" x14ac:dyDescent="0.3">
      <c r="A6" s="21" t="s">
        <v>59</v>
      </c>
      <c r="B6" s="17"/>
      <c r="C6" s="17"/>
      <c r="D6" s="17" t="s">
        <v>103</v>
      </c>
      <c r="E6" s="17"/>
      <c r="F6" s="17"/>
      <c r="G6" s="21" t="s">
        <v>43</v>
      </c>
      <c r="H6" s="22" t="s">
        <v>43</v>
      </c>
      <c r="I6" s="17" t="s">
        <v>104</v>
      </c>
      <c r="J6" s="32" t="s">
        <v>105</v>
      </c>
      <c r="K6" s="17"/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40" s="31" customFormat="1" ht="15" x14ac:dyDescent="0.3">
      <c r="A7" s="21" t="s">
        <v>60</v>
      </c>
      <c r="B7" s="17"/>
      <c r="C7" s="17"/>
      <c r="D7" s="17" t="s">
        <v>102</v>
      </c>
      <c r="E7" s="17"/>
      <c r="F7" s="17"/>
      <c r="G7" s="21" t="s">
        <v>43</v>
      </c>
      <c r="H7" s="22" t="s">
        <v>43</v>
      </c>
      <c r="I7" s="17" t="s">
        <v>45</v>
      </c>
      <c r="J7" s="30"/>
      <c r="K7" s="17" t="s">
        <v>54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40" s="31" customFormat="1" ht="15" x14ac:dyDescent="0.3">
      <c r="A8" s="21" t="s">
        <v>61</v>
      </c>
      <c r="B8" s="17"/>
      <c r="C8" s="17"/>
      <c r="D8" s="17" t="s">
        <v>106</v>
      </c>
      <c r="E8" s="17"/>
      <c r="F8" s="17"/>
      <c r="G8" s="21" t="s">
        <v>43</v>
      </c>
      <c r="H8" s="22" t="s">
        <v>43</v>
      </c>
      <c r="I8" s="17" t="s">
        <v>50</v>
      </c>
      <c r="J8" s="32" t="s">
        <v>107</v>
      </c>
      <c r="K8" s="17"/>
      <c r="L8" s="17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40" s="23" customFormat="1" ht="45" x14ac:dyDescent="0.3">
      <c r="A9" s="21" t="s">
        <v>62</v>
      </c>
      <c r="B9" s="33"/>
      <c r="C9" s="33"/>
      <c r="D9" s="23" t="s">
        <v>108</v>
      </c>
      <c r="E9" s="34"/>
      <c r="F9" s="34"/>
      <c r="G9" s="21" t="s">
        <v>43</v>
      </c>
      <c r="H9" s="22" t="s">
        <v>43</v>
      </c>
      <c r="I9" s="17" t="s">
        <v>50</v>
      </c>
      <c r="J9" s="32" t="s">
        <v>109</v>
      </c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N9" s="36"/>
    </row>
    <row r="10" spans="1:40" s="23" customFormat="1" ht="15" x14ac:dyDescent="0.3">
      <c r="A10" s="21" t="s">
        <v>63</v>
      </c>
      <c r="B10" s="33"/>
      <c r="C10" s="33"/>
      <c r="D10" s="23" t="s">
        <v>110</v>
      </c>
      <c r="E10" s="34"/>
      <c r="F10" s="34"/>
      <c r="G10" s="21" t="s">
        <v>43</v>
      </c>
      <c r="H10" s="22" t="s">
        <v>43</v>
      </c>
      <c r="I10" s="17" t="s">
        <v>50</v>
      </c>
      <c r="J10" s="32" t="s">
        <v>111</v>
      </c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N10" s="36"/>
    </row>
    <row r="11" spans="1:40" s="31" customFormat="1" ht="15" x14ac:dyDescent="0.25">
      <c r="A11" s="21" t="s">
        <v>64</v>
      </c>
      <c r="B11" s="17"/>
      <c r="C11" s="17"/>
      <c r="D11" s="17" t="s">
        <v>112</v>
      </c>
      <c r="E11" s="17"/>
      <c r="F11" s="18"/>
      <c r="G11" s="21" t="s">
        <v>43</v>
      </c>
      <c r="H11" s="22" t="s">
        <v>43</v>
      </c>
      <c r="I11" s="17" t="s">
        <v>45</v>
      </c>
      <c r="J11" s="18"/>
      <c r="K11" s="17" t="s">
        <v>54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s="31" customFormat="1" ht="30" x14ac:dyDescent="0.3">
      <c r="A12" s="21" t="s">
        <v>65</v>
      </c>
      <c r="B12" s="17"/>
      <c r="C12" s="17"/>
      <c r="D12" s="17" t="s">
        <v>113</v>
      </c>
      <c r="E12" s="17"/>
      <c r="F12" s="17"/>
      <c r="G12" s="21" t="s">
        <v>43</v>
      </c>
      <c r="H12" s="22" t="s">
        <v>43</v>
      </c>
      <c r="I12" s="17" t="s">
        <v>114</v>
      </c>
      <c r="J12" s="32" t="s">
        <v>115</v>
      </c>
      <c r="K12" s="18"/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40" s="31" customFormat="1" ht="15" x14ac:dyDescent="0.3">
      <c r="A13" s="21" t="s">
        <v>66</v>
      </c>
      <c r="B13" s="17"/>
      <c r="C13" s="17"/>
      <c r="D13" s="17" t="s">
        <v>102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8" t="s">
        <v>54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40" s="31" customFormat="1" ht="30" x14ac:dyDescent="0.3">
      <c r="A14" s="21" t="s">
        <v>67</v>
      </c>
      <c r="B14" s="17"/>
      <c r="C14" s="17"/>
      <c r="D14" s="17" t="s">
        <v>116</v>
      </c>
      <c r="E14" s="17"/>
      <c r="F14" s="17"/>
      <c r="G14" s="21" t="s">
        <v>43</v>
      </c>
      <c r="H14" s="22" t="s">
        <v>43</v>
      </c>
      <c r="I14" s="17" t="s">
        <v>50</v>
      </c>
      <c r="J14" s="32" t="s">
        <v>117</v>
      </c>
      <c r="K14" s="18"/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40" s="31" customFormat="1" ht="15" x14ac:dyDescent="0.3">
      <c r="A15" s="21" t="s">
        <v>68</v>
      </c>
      <c r="B15" s="17"/>
      <c r="C15" s="17"/>
      <c r="D15" s="17" t="s">
        <v>102</v>
      </c>
      <c r="E15" s="17"/>
      <c r="F15" s="17"/>
      <c r="G15" s="21" t="s">
        <v>43</v>
      </c>
      <c r="H15" s="22" t="s">
        <v>43</v>
      </c>
      <c r="I15" s="17" t="s">
        <v>45</v>
      </c>
      <c r="J15" s="30"/>
      <c r="K15" s="18" t="s">
        <v>54</v>
      </c>
      <c r="L15" s="17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40" s="31" customFormat="1" ht="30" x14ac:dyDescent="0.3">
      <c r="A16" s="21" t="s">
        <v>69</v>
      </c>
      <c r="B16" s="17"/>
      <c r="C16" s="17"/>
      <c r="D16" s="17" t="s">
        <v>106</v>
      </c>
      <c r="E16" s="17"/>
      <c r="F16" s="17"/>
      <c r="G16" s="21" t="s">
        <v>43</v>
      </c>
      <c r="H16" s="22" t="s">
        <v>43</v>
      </c>
      <c r="I16" s="17" t="s">
        <v>50</v>
      </c>
      <c r="J16" s="32" t="s">
        <v>118</v>
      </c>
      <c r="K16" s="17"/>
      <c r="L16" s="17"/>
      <c r="M16" s="18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40" s="31" customFormat="1" ht="15" x14ac:dyDescent="0.25">
      <c r="A17" s="21" t="s">
        <v>70</v>
      </c>
      <c r="B17" s="17"/>
      <c r="C17" s="17"/>
      <c r="D17" s="17" t="s">
        <v>112</v>
      </c>
      <c r="E17" s="17"/>
      <c r="F17" s="18"/>
      <c r="G17" s="21" t="s">
        <v>43</v>
      </c>
      <c r="H17" s="22" t="s">
        <v>43</v>
      </c>
      <c r="I17" s="17" t="s">
        <v>45</v>
      </c>
      <c r="J17" s="18"/>
      <c r="K17" s="17" t="s">
        <v>54</v>
      </c>
      <c r="L17" s="17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40" s="31" customFormat="1" ht="15" x14ac:dyDescent="0.3">
      <c r="A18" s="21" t="s">
        <v>71</v>
      </c>
      <c r="B18" s="17"/>
      <c r="C18" s="17"/>
      <c r="D18" s="17" t="s">
        <v>119</v>
      </c>
      <c r="E18" s="17"/>
      <c r="F18" s="18"/>
      <c r="G18" s="21" t="s">
        <v>43</v>
      </c>
      <c r="H18" s="22" t="s">
        <v>43</v>
      </c>
      <c r="I18" s="17" t="s">
        <v>120</v>
      </c>
      <c r="J18" s="32" t="s">
        <v>121</v>
      </c>
      <c r="K18" s="17"/>
      <c r="L18" s="17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40" s="31" customFormat="1" ht="15" x14ac:dyDescent="0.25">
      <c r="A19" s="21" t="s">
        <v>72</v>
      </c>
      <c r="B19" s="17"/>
      <c r="C19" s="17"/>
      <c r="D19" s="17" t="s">
        <v>112</v>
      </c>
      <c r="E19" s="17"/>
      <c r="F19" s="18"/>
      <c r="G19" s="21" t="s">
        <v>43</v>
      </c>
      <c r="H19" s="22" t="s">
        <v>43</v>
      </c>
      <c r="I19" s="17" t="s">
        <v>45</v>
      </c>
      <c r="J19" s="18"/>
      <c r="K19" s="17" t="s">
        <v>54</v>
      </c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40" s="23" customFormat="1" ht="15" x14ac:dyDescent="0.3">
      <c r="A20" s="21" t="s">
        <v>74</v>
      </c>
      <c r="B20" s="33"/>
      <c r="C20" s="33"/>
      <c r="D20" s="23" t="s">
        <v>122</v>
      </c>
      <c r="E20" s="34"/>
      <c r="F20" s="34"/>
      <c r="G20" s="21" t="s">
        <v>43</v>
      </c>
      <c r="H20" s="22" t="s">
        <v>43</v>
      </c>
      <c r="I20" s="17" t="s">
        <v>50</v>
      </c>
      <c r="J20" s="32" t="s">
        <v>121</v>
      </c>
      <c r="K20" s="35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N20" s="36"/>
    </row>
    <row r="21" spans="1:40" s="31" customFormat="1" ht="15" x14ac:dyDescent="0.25">
      <c r="A21" s="21" t="s">
        <v>78</v>
      </c>
      <c r="B21" s="17"/>
      <c r="C21" s="17"/>
      <c r="D21" s="17" t="s">
        <v>112</v>
      </c>
      <c r="E21" s="17"/>
      <c r="F21" s="18"/>
      <c r="G21" s="21" t="s">
        <v>43</v>
      </c>
      <c r="H21" s="22" t="s">
        <v>43</v>
      </c>
      <c r="I21" s="17" t="s">
        <v>45</v>
      </c>
      <c r="J21" s="18"/>
      <c r="K21" s="17" t="s">
        <v>54</v>
      </c>
      <c r="L21" s="17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40" s="23" customFormat="1" ht="15" x14ac:dyDescent="0.3">
      <c r="A22" s="21" t="s">
        <v>79</v>
      </c>
      <c r="B22" s="33"/>
      <c r="C22" s="33"/>
      <c r="D22" s="23" t="s">
        <v>110</v>
      </c>
      <c r="E22" s="34"/>
      <c r="F22" s="34"/>
      <c r="G22" s="21" t="s">
        <v>43</v>
      </c>
      <c r="H22" s="22" t="s">
        <v>43</v>
      </c>
      <c r="I22" s="17" t="s">
        <v>50</v>
      </c>
      <c r="J22" s="32" t="s">
        <v>123</v>
      </c>
      <c r="K22" s="35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N22" s="36"/>
    </row>
    <row r="23" spans="1:40" s="31" customFormat="1" ht="15" x14ac:dyDescent="0.25">
      <c r="A23" s="21" t="s">
        <v>80</v>
      </c>
      <c r="B23" s="17"/>
      <c r="C23" s="17"/>
      <c r="D23" s="17" t="s">
        <v>112</v>
      </c>
      <c r="E23" s="17"/>
      <c r="F23" s="18"/>
      <c r="G23" s="21" t="s">
        <v>43</v>
      </c>
      <c r="H23" s="22" t="s">
        <v>43</v>
      </c>
      <c r="I23" s="17" t="s">
        <v>45</v>
      </c>
      <c r="J23" s="18"/>
      <c r="K23" s="17" t="s">
        <v>124</v>
      </c>
      <c r="L23" s="17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40" s="31" customFormat="1" ht="15" x14ac:dyDescent="0.3">
      <c r="A24" s="21" t="s">
        <v>81</v>
      </c>
      <c r="B24" s="17"/>
      <c r="C24" s="17"/>
      <c r="D24" s="17" t="s">
        <v>116</v>
      </c>
      <c r="E24" s="17"/>
      <c r="F24" s="17"/>
      <c r="G24" s="21" t="s">
        <v>43</v>
      </c>
      <c r="H24" s="22" t="s">
        <v>43</v>
      </c>
      <c r="I24" s="17" t="s">
        <v>50</v>
      </c>
      <c r="J24" s="32" t="s">
        <v>125</v>
      </c>
      <c r="K24" s="17"/>
      <c r="L24" s="17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40" s="31" customFormat="1" ht="15" x14ac:dyDescent="0.3">
      <c r="A25" s="21" t="s">
        <v>82</v>
      </c>
      <c r="B25" s="17"/>
      <c r="C25" s="17"/>
      <c r="D25" s="17" t="s">
        <v>126</v>
      </c>
      <c r="E25" s="17"/>
      <c r="F25" s="17"/>
      <c r="G25" s="21" t="s">
        <v>43</v>
      </c>
      <c r="H25" s="22" t="s">
        <v>43</v>
      </c>
      <c r="I25" s="17" t="s">
        <v>50</v>
      </c>
      <c r="J25" s="32" t="s">
        <v>127</v>
      </c>
      <c r="K25" s="17"/>
      <c r="L25" s="17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40" s="31" customFormat="1" ht="15" x14ac:dyDescent="0.3">
      <c r="A26" s="21" t="s">
        <v>83</v>
      </c>
      <c r="B26" s="17"/>
      <c r="C26" s="17"/>
      <c r="D26" s="17" t="s">
        <v>102</v>
      </c>
      <c r="E26" s="17"/>
      <c r="F26" s="17"/>
      <c r="G26" s="21" t="s">
        <v>43</v>
      </c>
      <c r="H26" s="22" t="s">
        <v>43</v>
      </c>
      <c r="I26" s="17" t="s">
        <v>45</v>
      </c>
      <c r="J26" s="30"/>
      <c r="K26" s="18" t="s">
        <v>54</v>
      </c>
      <c r="L26" s="17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40" s="31" customFormat="1" ht="30" x14ac:dyDescent="0.3">
      <c r="A27" s="21" t="s">
        <v>84</v>
      </c>
      <c r="B27" s="17"/>
      <c r="C27" s="17"/>
      <c r="D27" s="17" t="s">
        <v>119</v>
      </c>
      <c r="E27" s="17"/>
      <c r="F27" s="17"/>
      <c r="G27" s="21" t="s">
        <v>43</v>
      </c>
      <c r="H27" s="22" t="s">
        <v>43</v>
      </c>
      <c r="I27" s="17" t="s">
        <v>120</v>
      </c>
      <c r="J27" s="32" t="s">
        <v>128</v>
      </c>
      <c r="K27" s="18"/>
      <c r="L27" s="17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40" s="23" customFormat="1" ht="30" x14ac:dyDescent="0.3">
      <c r="A28" s="21" t="s">
        <v>85</v>
      </c>
      <c r="B28" s="33"/>
      <c r="C28" s="33"/>
      <c r="D28" s="23" t="s">
        <v>129</v>
      </c>
      <c r="E28" s="34"/>
      <c r="F28" s="34"/>
      <c r="G28" s="21" t="s">
        <v>43</v>
      </c>
      <c r="H28" s="22" t="s">
        <v>43</v>
      </c>
      <c r="I28" s="17" t="s">
        <v>50</v>
      </c>
      <c r="J28" s="32" t="s">
        <v>128</v>
      </c>
      <c r="K28" s="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N28" s="36"/>
    </row>
    <row r="29" spans="1:40" s="23" customFormat="1" ht="15" x14ac:dyDescent="0.3">
      <c r="A29" s="21" t="s">
        <v>86</v>
      </c>
      <c r="B29" s="33"/>
      <c r="C29" s="33"/>
      <c r="D29" s="23" t="s">
        <v>110</v>
      </c>
      <c r="E29" s="34"/>
      <c r="F29" s="34"/>
      <c r="G29" s="21" t="s">
        <v>43</v>
      </c>
      <c r="H29" s="22" t="s">
        <v>43</v>
      </c>
      <c r="I29" s="17" t="s">
        <v>50</v>
      </c>
      <c r="J29" s="32" t="s">
        <v>111</v>
      </c>
      <c r="K29" s="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N29" s="36"/>
    </row>
    <row r="30" spans="1:40" s="31" customFormat="1" ht="15" x14ac:dyDescent="0.25">
      <c r="A30" s="21" t="s">
        <v>87</v>
      </c>
      <c r="B30" s="17"/>
      <c r="C30" s="17"/>
      <c r="D30" s="17" t="s">
        <v>112</v>
      </c>
      <c r="E30" s="17"/>
      <c r="F30" s="18"/>
      <c r="G30" s="21" t="s">
        <v>43</v>
      </c>
      <c r="H30" s="22" t="s">
        <v>43</v>
      </c>
      <c r="I30" s="17" t="s">
        <v>45</v>
      </c>
      <c r="J30" s="18"/>
      <c r="K30" s="17" t="s">
        <v>54</v>
      </c>
      <c r="L30" s="17"/>
      <c r="M30" s="18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40" s="38" customFormat="1" ht="15" x14ac:dyDescent="0.25">
      <c r="A31" s="21" t="s">
        <v>88</v>
      </c>
      <c r="B31" s="17"/>
      <c r="C31" s="17"/>
      <c r="D31" s="18" t="s">
        <v>130</v>
      </c>
      <c r="E31" s="17"/>
      <c r="F31" s="17"/>
      <c r="G31" s="21" t="s">
        <v>43</v>
      </c>
      <c r="H31" s="22" t="s">
        <v>43</v>
      </c>
      <c r="I31" s="17" t="s">
        <v>104</v>
      </c>
      <c r="J31" s="37" t="s">
        <v>131</v>
      </c>
      <c r="K31" s="28"/>
      <c r="L31" s="28"/>
      <c r="M31" s="2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40" s="31" customFormat="1" ht="15" x14ac:dyDescent="0.25">
      <c r="A32" s="21" t="s">
        <v>89</v>
      </c>
      <c r="B32" s="17"/>
      <c r="C32" s="17"/>
      <c r="D32" s="17" t="s">
        <v>112</v>
      </c>
      <c r="E32" s="17"/>
      <c r="F32" s="18"/>
      <c r="G32" s="21" t="s">
        <v>43</v>
      </c>
      <c r="H32" s="22" t="s">
        <v>43</v>
      </c>
      <c r="I32" s="17" t="s">
        <v>45</v>
      </c>
      <c r="J32" s="18"/>
      <c r="K32" s="17" t="s">
        <v>54</v>
      </c>
      <c r="L32" s="17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1" customFormat="1" ht="30" x14ac:dyDescent="0.3">
      <c r="A33" s="21" t="s">
        <v>90</v>
      </c>
      <c r="B33" s="17"/>
      <c r="C33" s="17"/>
      <c r="D33" s="17" t="s">
        <v>132</v>
      </c>
      <c r="E33" s="17"/>
      <c r="F33" s="18"/>
      <c r="G33" s="21" t="s">
        <v>43</v>
      </c>
      <c r="H33" s="22" t="s">
        <v>43</v>
      </c>
      <c r="I33" s="17" t="s">
        <v>133</v>
      </c>
      <c r="J33" s="32" t="s">
        <v>134</v>
      </c>
      <c r="K33" s="17" t="s">
        <v>135</v>
      </c>
      <c r="L33" s="17"/>
      <c r="M33" s="18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ht="30" x14ac:dyDescent="0.3">
      <c r="A34" s="21" t="s">
        <v>95</v>
      </c>
      <c r="B34" s="39"/>
      <c r="C34" s="39"/>
      <c r="D34" s="40" t="s">
        <v>136</v>
      </c>
      <c r="E34" s="39"/>
      <c r="F34" s="41"/>
      <c r="G34" s="21" t="s">
        <v>43</v>
      </c>
      <c r="H34" s="22" t="s">
        <v>43</v>
      </c>
      <c r="I34" s="17" t="s">
        <v>133</v>
      </c>
      <c r="J34" s="32" t="s">
        <v>137</v>
      </c>
      <c r="K34" s="41" t="s">
        <v>138</v>
      </c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1:39" s="29" customFormat="1" ht="30" x14ac:dyDescent="0.3">
      <c r="A35" s="21" t="s">
        <v>139</v>
      </c>
      <c r="B35" s="23"/>
      <c r="C35" s="23"/>
      <c r="D35" s="25" t="s">
        <v>140</v>
      </c>
      <c r="E35" s="23"/>
      <c r="F35" s="26"/>
      <c r="G35" s="21" t="s">
        <v>43</v>
      </c>
      <c r="H35" s="22" t="s">
        <v>43</v>
      </c>
      <c r="I35" s="17" t="s">
        <v>133</v>
      </c>
      <c r="J35" s="32" t="s">
        <v>141</v>
      </c>
      <c r="K35" s="28" t="s">
        <v>142</v>
      </c>
      <c r="L35" s="28"/>
      <c r="M35" s="28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</row>
    <row r="36" spans="1:39" s="24" customFormat="1" ht="15" x14ac:dyDescent="0.3">
      <c r="A36" s="21" t="s">
        <v>143</v>
      </c>
      <c r="B36" s="23"/>
      <c r="C36" s="23"/>
      <c r="D36" s="25" t="s">
        <v>110</v>
      </c>
      <c r="E36" s="23"/>
      <c r="F36" s="23"/>
      <c r="G36" s="21" t="s">
        <v>43</v>
      </c>
      <c r="H36" s="22" t="s">
        <v>43</v>
      </c>
      <c r="I36" s="23" t="s">
        <v>50</v>
      </c>
      <c r="J36" s="43" t="s">
        <v>144</v>
      </c>
      <c r="K36" s="44"/>
      <c r="L36" s="44"/>
      <c r="M36" s="44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23"/>
      <c r="AJ36" s="23"/>
      <c r="AK36" s="23"/>
      <c r="AL36" s="23"/>
      <c r="AM36" s="23"/>
    </row>
    <row r="37" spans="1:39" s="31" customFormat="1" ht="15" x14ac:dyDescent="0.25">
      <c r="A37" s="21" t="s">
        <v>145</v>
      </c>
      <c r="B37" s="17"/>
      <c r="C37" s="17"/>
      <c r="D37" s="17" t="s">
        <v>112</v>
      </c>
      <c r="E37" s="17"/>
      <c r="F37" s="18"/>
      <c r="G37" s="21" t="s">
        <v>43</v>
      </c>
      <c r="H37" s="22" t="s">
        <v>43</v>
      </c>
      <c r="I37" s="17" t="s">
        <v>45</v>
      </c>
      <c r="J37" s="18"/>
      <c r="K37" s="17" t="s">
        <v>54</v>
      </c>
      <c r="L37" s="17"/>
      <c r="M37" s="18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31" customFormat="1" ht="15" x14ac:dyDescent="0.3">
      <c r="A38" s="21" t="s">
        <v>146</v>
      </c>
      <c r="B38" s="17"/>
      <c r="C38" s="17"/>
      <c r="D38" s="17" t="s">
        <v>147</v>
      </c>
      <c r="E38" s="17"/>
      <c r="F38" s="17"/>
      <c r="G38" s="21" t="s">
        <v>43</v>
      </c>
      <c r="H38" s="22" t="s">
        <v>43</v>
      </c>
      <c r="I38" s="17" t="s">
        <v>50</v>
      </c>
      <c r="J38" s="32" t="s">
        <v>148</v>
      </c>
      <c r="K38" s="17"/>
      <c r="L38" s="17"/>
      <c r="M38" s="18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</row>
    <row r="39" spans="1:39" s="31" customFormat="1" ht="15" x14ac:dyDescent="0.3">
      <c r="A39" s="21" t="s">
        <v>149</v>
      </c>
      <c r="B39" s="17"/>
      <c r="C39" s="17"/>
      <c r="D39" s="17" t="s">
        <v>102</v>
      </c>
      <c r="E39" s="17"/>
      <c r="F39" s="17"/>
      <c r="G39" s="21" t="s">
        <v>43</v>
      </c>
      <c r="H39" s="22" t="s">
        <v>43</v>
      </c>
      <c r="I39" s="17" t="s">
        <v>45</v>
      </c>
      <c r="J39" s="30"/>
      <c r="K39" s="17" t="s">
        <v>150</v>
      </c>
      <c r="L39" s="17"/>
      <c r="M39" s="18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</row>
    <row r="40" spans="1:39" ht="27" x14ac:dyDescent="0.3">
      <c r="A40" s="21" t="s">
        <v>151</v>
      </c>
      <c r="B40" s="39"/>
      <c r="C40" s="39"/>
      <c r="D40" s="45" t="s">
        <v>152</v>
      </c>
      <c r="E40" s="46"/>
      <c r="F40" s="46"/>
      <c r="G40" s="21" t="s">
        <v>43</v>
      </c>
      <c r="H40" s="22" t="s">
        <v>43</v>
      </c>
      <c r="I40" s="17" t="s">
        <v>133</v>
      </c>
      <c r="J40" s="32" t="s">
        <v>153</v>
      </c>
      <c r="K40" s="41" t="s">
        <v>154</v>
      </c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</row>
    <row r="41" spans="1:39" ht="30" x14ac:dyDescent="0.3">
      <c r="A41" s="21" t="s">
        <v>155</v>
      </c>
      <c r="B41" s="39"/>
      <c r="C41" s="39"/>
      <c r="D41" s="45" t="s">
        <v>156</v>
      </c>
      <c r="E41" s="46"/>
      <c r="F41" s="46"/>
      <c r="G41" s="21" t="s">
        <v>43</v>
      </c>
      <c r="H41" s="22" t="s">
        <v>43</v>
      </c>
      <c r="I41" s="17" t="s">
        <v>50</v>
      </c>
      <c r="J41" s="32" t="s">
        <v>157</v>
      </c>
      <c r="K41" s="41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1:39" s="31" customFormat="1" ht="15" x14ac:dyDescent="0.3">
      <c r="A42" s="21" t="s">
        <v>158</v>
      </c>
      <c r="B42" s="17"/>
      <c r="C42" s="17"/>
      <c r="D42" s="17" t="s">
        <v>102</v>
      </c>
      <c r="E42" s="17"/>
      <c r="F42" s="17"/>
      <c r="G42" s="21" t="s">
        <v>43</v>
      </c>
      <c r="H42" s="22" t="s">
        <v>43</v>
      </c>
      <c r="I42" s="17" t="s">
        <v>45</v>
      </c>
      <c r="J42" s="30"/>
      <c r="K42" s="17" t="s">
        <v>54</v>
      </c>
      <c r="L42" s="17"/>
      <c r="M42" s="18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s="24" customFormat="1" ht="15" x14ac:dyDescent="0.3">
      <c r="A43" s="21" t="s">
        <v>159</v>
      </c>
      <c r="B43" s="23"/>
      <c r="C43" s="23"/>
      <c r="D43" s="25" t="s">
        <v>110</v>
      </c>
      <c r="E43" s="23"/>
      <c r="F43" s="23"/>
      <c r="G43" s="21" t="s">
        <v>43</v>
      </c>
      <c r="H43" s="22" t="s">
        <v>43</v>
      </c>
      <c r="I43" s="23" t="s">
        <v>50</v>
      </c>
      <c r="J43" s="32" t="s">
        <v>160</v>
      </c>
      <c r="K43" s="44"/>
      <c r="L43" s="44"/>
      <c r="M43" s="44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23"/>
      <c r="AJ43" s="23"/>
      <c r="AK43" s="23"/>
      <c r="AL43" s="23"/>
      <c r="AM43" s="23"/>
    </row>
    <row r="44" spans="1:39" s="24" customFormat="1" ht="30" x14ac:dyDescent="0.3">
      <c r="A44" s="21" t="s">
        <v>161</v>
      </c>
      <c r="B44" s="23"/>
      <c r="C44" s="23"/>
      <c r="D44" s="25" t="s">
        <v>162</v>
      </c>
      <c r="E44" s="23"/>
      <c r="F44" s="23"/>
      <c r="G44" s="21" t="s">
        <v>75</v>
      </c>
      <c r="H44" s="22" t="s">
        <v>43</v>
      </c>
      <c r="I44" s="23" t="s">
        <v>50</v>
      </c>
      <c r="J44" s="32" t="s">
        <v>163</v>
      </c>
      <c r="K44" s="44"/>
      <c r="L44" s="44"/>
      <c r="M44" s="44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23"/>
      <c r="AJ44" s="23"/>
      <c r="AK44" s="23"/>
      <c r="AL44" s="23"/>
      <c r="AM44" s="23"/>
    </row>
    <row r="45" spans="1:39" s="31" customFormat="1" ht="15" x14ac:dyDescent="0.3">
      <c r="A45" s="21" t="s">
        <v>164</v>
      </c>
      <c r="B45" s="17"/>
      <c r="C45" s="17"/>
      <c r="D45" s="17" t="s">
        <v>102</v>
      </c>
      <c r="E45" s="17"/>
      <c r="F45" s="17"/>
      <c r="G45" s="21" t="s">
        <v>75</v>
      </c>
      <c r="H45" s="22" t="s">
        <v>43</v>
      </c>
      <c r="I45" s="17" t="s">
        <v>45</v>
      </c>
      <c r="J45" s="30"/>
      <c r="K45" s="17" t="s">
        <v>150</v>
      </c>
      <c r="L45" s="17"/>
      <c r="M45" s="18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</row>
    <row r="46" spans="1:39" ht="27" x14ac:dyDescent="0.3">
      <c r="A46" s="21" t="s">
        <v>165</v>
      </c>
      <c r="B46" s="39"/>
      <c r="C46" s="39"/>
      <c r="D46" s="45" t="s">
        <v>166</v>
      </c>
      <c r="E46" s="39"/>
      <c r="F46" s="41"/>
      <c r="G46" s="21" t="s">
        <v>43</v>
      </c>
      <c r="H46" s="22" t="s">
        <v>43</v>
      </c>
      <c r="I46" s="17" t="s">
        <v>133</v>
      </c>
      <c r="J46" s="32" t="s">
        <v>167</v>
      </c>
      <c r="K46" s="41" t="s">
        <v>168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</row>
    <row r="47" spans="1:39" ht="30" x14ac:dyDescent="0.3">
      <c r="A47" s="21" t="s">
        <v>169</v>
      </c>
      <c r="B47" s="39"/>
      <c r="C47" s="39"/>
      <c r="D47" s="45" t="s">
        <v>156</v>
      </c>
      <c r="E47" s="46"/>
      <c r="F47" s="46"/>
      <c r="G47" s="21" t="s">
        <v>43</v>
      </c>
      <c r="H47" s="22" t="s">
        <v>43</v>
      </c>
      <c r="I47" s="17" t="s">
        <v>50</v>
      </c>
      <c r="J47" s="32" t="s">
        <v>170</v>
      </c>
      <c r="K47" s="41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</row>
    <row r="48" spans="1:39" s="31" customFormat="1" ht="15" x14ac:dyDescent="0.3">
      <c r="A48" s="21" t="s">
        <v>171</v>
      </c>
      <c r="B48" s="17"/>
      <c r="C48" s="17"/>
      <c r="D48" s="17" t="s">
        <v>102</v>
      </c>
      <c r="E48" s="17"/>
      <c r="F48" s="17"/>
      <c r="G48" s="21" t="s">
        <v>43</v>
      </c>
      <c r="H48" s="22" t="s">
        <v>43</v>
      </c>
      <c r="I48" s="17" t="s">
        <v>45</v>
      </c>
      <c r="J48" s="30"/>
      <c r="K48" s="17" t="s">
        <v>150</v>
      </c>
      <c r="L48" s="17"/>
      <c r="M48" s="18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39" s="24" customFormat="1" ht="15" x14ac:dyDescent="0.3">
      <c r="A49" s="21" t="s">
        <v>172</v>
      </c>
      <c r="B49" s="23"/>
      <c r="C49" s="23"/>
      <c r="D49" s="25" t="s">
        <v>110</v>
      </c>
      <c r="E49" s="23"/>
      <c r="F49" s="23"/>
      <c r="G49" s="21" t="s">
        <v>43</v>
      </c>
      <c r="H49" s="22" t="s">
        <v>43</v>
      </c>
      <c r="I49" s="23" t="s">
        <v>50</v>
      </c>
      <c r="J49" s="32" t="s">
        <v>173</v>
      </c>
      <c r="K49" s="44"/>
      <c r="L49" s="44"/>
      <c r="M49" s="44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23"/>
      <c r="AJ49" s="23"/>
      <c r="AK49" s="23"/>
      <c r="AL49" s="23"/>
      <c r="AM49" s="23"/>
    </row>
    <row r="50" spans="1:39" s="24" customFormat="1" ht="30" x14ac:dyDescent="0.3">
      <c r="A50" s="21" t="s">
        <v>174</v>
      </c>
      <c r="B50" s="23"/>
      <c r="C50" s="23"/>
      <c r="D50" s="25" t="s">
        <v>162</v>
      </c>
      <c r="E50" s="23"/>
      <c r="F50" s="23"/>
      <c r="G50" s="21" t="s">
        <v>75</v>
      </c>
      <c r="H50" s="22" t="s">
        <v>43</v>
      </c>
      <c r="I50" s="23" t="s">
        <v>50</v>
      </c>
      <c r="J50" s="32" t="s">
        <v>163</v>
      </c>
      <c r="K50" s="44"/>
      <c r="L50" s="44"/>
      <c r="M50" s="44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23"/>
      <c r="AJ50" s="23"/>
      <c r="AK50" s="23"/>
      <c r="AL50" s="23"/>
      <c r="AM50" s="23"/>
    </row>
    <row r="51" spans="1:39" s="31" customFormat="1" ht="15" x14ac:dyDescent="0.3">
      <c r="A51" s="21" t="s">
        <v>175</v>
      </c>
      <c r="B51" s="17"/>
      <c r="C51" s="17"/>
      <c r="D51" s="17" t="s">
        <v>102</v>
      </c>
      <c r="E51" s="17"/>
      <c r="F51" s="17"/>
      <c r="G51" s="21" t="s">
        <v>43</v>
      </c>
      <c r="H51" s="22" t="s">
        <v>43</v>
      </c>
      <c r="I51" s="17" t="s">
        <v>45</v>
      </c>
      <c r="J51" s="30"/>
      <c r="K51" s="17" t="s">
        <v>54</v>
      </c>
      <c r="L51" s="17"/>
      <c r="M51" s="18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ht="15" x14ac:dyDescent="0.3">
      <c r="A52" s="21" t="s">
        <v>176</v>
      </c>
      <c r="B52" s="39"/>
      <c r="C52" s="39"/>
      <c r="D52" s="46" t="s">
        <v>177</v>
      </c>
      <c r="E52" s="39"/>
      <c r="F52" s="41"/>
      <c r="G52" s="21" t="s">
        <v>43</v>
      </c>
      <c r="H52" s="22" t="s">
        <v>43</v>
      </c>
      <c r="I52" s="17" t="s">
        <v>50</v>
      </c>
      <c r="J52" s="32" t="s">
        <v>178</v>
      </c>
      <c r="K52" s="41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</row>
    <row r="53" spans="1:39" s="31" customFormat="1" ht="15" x14ac:dyDescent="0.3">
      <c r="A53" s="21" t="s">
        <v>179</v>
      </c>
      <c r="B53" s="17"/>
      <c r="C53" s="17"/>
      <c r="D53" s="17" t="s">
        <v>102</v>
      </c>
      <c r="E53" s="17"/>
      <c r="F53" s="17"/>
      <c r="G53" s="21" t="s">
        <v>43</v>
      </c>
      <c r="H53" s="22" t="s">
        <v>43</v>
      </c>
      <c r="I53" s="17" t="s">
        <v>45</v>
      </c>
      <c r="J53" s="30"/>
      <c r="K53" s="17" t="s">
        <v>54</v>
      </c>
      <c r="L53" s="17"/>
      <c r="M53" s="18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s="31" customFormat="1" ht="30" x14ac:dyDescent="0.3">
      <c r="A54" s="21" t="s">
        <v>180</v>
      </c>
      <c r="B54" s="17"/>
      <c r="C54" s="17"/>
      <c r="D54" s="17" t="s">
        <v>181</v>
      </c>
      <c r="E54" s="17"/>
      <c r="F54" s="17"/>
      <c r="G54" s="21" t="s">
        <v>43</v>
      </c>
      <c r="H54" s="22" t="s">
        <v>43</v>
      </c>
      <c r="I54" s="17" t="s">
        <v>50</v>
      </c>
      <c r="J54" s="32" t="s">
        <v>182</v>
      </c>
      <c r="K54" s="17"/>
      <c r="L54" s="17"/>
      <c r="M54" s="18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</row>
    <row r="55" spans="1:39" s="31" customFormat="1" ht="30" x14ac:dyDescent="0.3">
      <c r="A55" s="21" t="s">
        <v>183</v>
      </c>
      <c r="B55" s="17"/>
      <c r="C55" s="17"/>
      <c r="D55" s="17" t="s">
        <v>184</v>
      </c>
      <c r="E55" s="17"/>
      <c r="F55" s="17"/>
      <c r="G55" s="21" t="s">
        <v>43</v>
      </c>
      <c r="H55" s="22" t="s">
        <v>43</v>
      </c>
      <c r="I55" s="17" t="s">
        <v>50</v>
      </c>
      <c r="J55" s="32" t="s">
        <v>185</v>
      </c>
      <c r="K55" s="17"/>
      <c r="L55" s="17"/>
      <c r="M55" s="18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s="31" customFormat="1" ht="15" x14ac:dyDescent="0.3">
      <c r="A56" s="21" t="s">
        <v>186</v>
      </c>
      <c r="B56" s="17"/>
      <c r="C56" s="17"/>
      <c r="D56" s="17" t="s">
        <v>102</v>
      </c>
      <c r="E56" s="17"/>
      <c r="F56" s="17"/>
      <c r="G56" s="21" t="s">
        <v>43</v>
      </c>
      <c r="H56" s="22" t="s">
        <v>43</v>
      </c>
      <c r="I56" s="17" t="s">
        <v>45</v>
      </c>
      <c r="J56" s="30"/>
      <c r="K56" s="17" t="s">
        <v>54</v>
      </c>
      <c r="L56" s="17"/>
      <c r="M56" s="18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</row>
    <row r="57" spans="1:39" s="31" customFormat="1" ht="30" x14ac:dyDescent="0.3">
      <c r="A57" s="21" t="s">
        <v>187</v>
      </c>
      <c r="B57" s="17"/>
      <c r="C57" s="17"/>
      <c r="D57" s="17" t="s">
        <v>188</v>
      </c>
      <c r="E57" s="17"/>
      <c r="F57" s="17"/>
      <c r="G57" s="21" t="s">
        <v>43</v>
      </c>
      <c r="H57" s="22" t="s">
        <v>43</v>
      </c>
      <c r="I57" s="17" t="s">
        <v>50</v>
      </c>
      <c r="J57" s="32" t="s">
        <v>189</v>
      </c>
      <c r="K57" s="17"/>
      <c r="L57" s="17"/>
      <c r="M57" s="18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39" s="31" customFormat="1" ht="30" x14ac:dyDescent="0.3">
      <c r="A58" s="21" t="s">
        <v>190</v>
      </c>
      <c r="B58" s="17"/>
      <c r="C58" s="17"/>
      <c r="D58" s="17" t="s">
        <v>184</v>
      </c>
      <c r="E58" s="17"/>
      <c r="F58" s="17"/>
      <c r="G58" s="21" t="s">
        <v>43</v>
      </c>
      <c r="H58" s="22" t="s">
        <v>43</v>
      </c>
      <c r="I58" s="17" t="s">
        <v>50</v>
      </c>
      <c r="J58" s="32" t="s">
        <v>191</v>
      </c>
      <c r="K58" s="17"/>
      <c r="L58" s="17"/>
      <c r="M58" s="18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39" s="31" customFormat="1" ht="15" x14ac:dyDescent="0.3">
      <c r="A59" s="21" t="s">
        <v>192</v>
      </c>
      <c r="B59" s="17"/>
      <c r="C59" s="17"/>
      <c r="D59" s="17" t="s">
        <v>102</v>
      </c>
      <c r="E59" s="17"/>
      <c r="F59" s="17"/>
      <c r="G59" s="21" t="s">
        <v>43</v>
      </c>
      <c r="H59" s="22" t="s">
        <v>43</v>
      </c>
      <c r="I59" s="17" t="s">
        <v>45</v>
      </c>
      <c r="J59" s="30"/>
      <c r="K59" s="17" t="s">
        <v>150</v>
      </c>
      <c r="L59" s="17"/>
      <c r="M59" s="18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39" s="31" customFormat="1" ht="15" x14ac:dyDescent="0.3">
      <c r="A60" s="21" t="s">
        <v>193</v>
      </c>
      <c r="B60" s="17"/>
      <c r="C60" s="17"/>
      <c r="D60" s="18" t="s">
        <v>194</v>
      </c>
      <c r="E60" s="17"/>
      <c r="F60" s="17"/>
      <c r="G60" s="21" t="s">
        <v>43</v>
      </c>
      <c r="H60" s="22" t="s">
        <v>43</v>
      </c>
      <c r="I60" s="17" t="s">
        <v>195</v>
      </c>
      <c r="J60" s="32" t="s">
        <v>196</v>
      </c>
      <c r="K60" s="17" t="s">
        <v>197</v>
      </c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</row>
    <row r="61" spans="1:39" ht="15" x14ac:dyDescent="0.3">
      <c r="A61" s="21" t="s">
        <v>198</v>
      </c>
      <c r="B61" s="39"/>
      <c r="C61" s="39"/>
      <c r="D61" s="47" t="s">
        <v>199</v>
      </c>
      <c r="E61" s="39"/>
      <c r="F61" s="39"/>
      <c r="G61" s="21" t="s">
        <v>43</v>
      </c>
      <c r="H61" s="22" t="s">
        <v>43</v>
      </c>
      <c r="I61" s="17" t="s">
        <v>133</v>
      </c>
      <c r="J61" s="32" t="s">
        <v>200</v>
      </c>
      <c r="K61" s="48" t="s">
        <v>201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</row>
    <row r="62" spans="1:39" s="31" customFormat="1" ht="15" x14ac:dyDescent="0.3">
      <c r="A62" s="21" t="s">
        <v>202</v>
      </c>
      <c r="B62" s="17"/>
      <c r="C62" s="17"/>
      <c r="D62" s="17" t="s">
        <v>102</v>
      </c>
      <c r="E62" s="17"/>
      <c r="F62" s="17"/>
      <c r="G62" s="21" t="s">
        <v>43</v>
      </c>
      <c r="H62" s="22" t="s">
        <v>43</v>
      </c>
      <c r="I62" s="17" t="s">
        <v>45</v>
      </c>
      <c r="J62" s="30"/>
      <c r="K62" s="17" t="s">
        <v>54</v>
      </c>
      <c r="L62" s="17"/>
      <c r="M62" s="18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</row>
    <row r="63" spans="1:39" s="24" customFormat="1" ht="15" x14ac:dyDescent="0.3">
      <c r="A63" s="21" t="s">
        <v>203</v>
      </c>
      <c r="B63" s="33"/>
      <c r="C63" s="33"/>
      <c r="D63" s="26" t="s">
        <v>110</v>
      </c>
      <c r="E63" s="34"/>
      <c r="F63" s="34"/>
      <c r="G63" s="21" t="s">
        <v>43</v>
      </c>
      <c r="H63" s="22" t="s">
        <v>43</v>
      </c>
      <c r="I63" s="17" t="s">
        <v>50</v>
      </c>
      <c r="J63" s="32" t="s">
        <v>204</v>
      </c>
      <c r="K63" s="35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23"/>
      <c r="AJ63" s="23"/>
      <c r="AK63" s="23"/>
      <c r="AL63" s="23"/>
      <c r="AM63" s="23"/>
    </row>
    <row r="64" spans="1:39" s="31" customFormat="1" ht="14.25" customHeight="1" x14ac:dyDescent="0.3">
      <c r="A64" s="21" t="s">
        <v>205</v>
      </c>
      <c r="B64" s="17"/>
      <c r="C64" s="17"/>
      <c r="D64" s="17" t="s">
        <v>102</v>
      </c>
      <c r="E64" s="17"/>
      <c r="F64" s="17"/>
      <c r="G64" s="21" t="s">
        <v>43</v>
      </c>
      <c r="H64" s="22" t="s">
        <v>43</v>
      </c>
      <c r="I64" s="17" t="s">
        <v>45</v>
      </c>
      <c r="J64" s="30"/>
      <c r="K64" s="17" t="s">
        <v>124</v>
      </c>
      <c r="L64" s="17"/>
      <c r="M64" s="18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</row>
    <row r="65" spans="1:39" ht="15" x14ac:dyDescent="0.3">
      <c r="A65" s="21" t="s">
        <v>206</v>
      </c>
      <c r="B65" s="39"/>
      <c r="C65" s="39"/>
      <c r="D65" s="49" t="s">
        <v>207</v>
      </c>
      <c r="E65" s="39"/>
      <c r="F65" s="39"/>
      <c r="G65" s="21" t="s">
        <v>43</v>
      </c>
      <c r="H65" s="22" t="s">
        <v>43</v>
      </c>
      <c r="I65" s="17" t="s">
        <v>50</v>
      </c>
      <c r="J65" s="32" t="s">
        <v>208</v>
      </c>
      <c r="K65" s="4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</row>
    <row r="66" spans="1:39" s="31" customFormat="1" ht="14.25" customHeight="1" x14ac:dyDescent="0.3">
      <c r="A66" s="21" t="s">
        <v>209</v>
      </c>
      <c r="B66" s="17"/>
      <c r="C66" s="17"/>
      <c r="D66" s="17" t="s">
        <v>102</v>
      </c>
      <c r="E66" s="17"/>
      <c r="F66" s="17"/>
      <c r="G66" s="21" t="s">
        <v>43</v>
      </c>
      <c r="H66" s="22" t="s">
        <v>43</v>
      </c>
      <c r="I66" s="17" t="s">
        <v>45</v>
      </c>
      <c r="J66" s="30"/>
      <c r="K66" s="17" t="s">
        <v>124</v>
      </c>
      <c r="L66" s="17"/>
      <c r="M66" s="18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</row>
    <row r="67" spans="1:39" ht="30" x14ac:dyDescent="0.3">
      <c r="A67" s="21" t="s">
        <v>210</v>
      </c>
      <c r="B67" s="39"/>
      <c r="C67" s="39"/>
      <c r="D67" s="49" t="s">
        <v>211</v>
      </c>
      <c r="E67" s="39"/>
      <c r="F67" s="39"/>
      <c r="G67" s="21" t="s">
        <v>43</v>
      </c>
      <c r="H67" s="22" t="s">
        <v>43</v>
      </c>
      <c r="I67" s="17" t="s">
        <v>50</v>
      </c>
      <c r="J67" s="32" t="s">
        <v>212</v>
      </c>
      <c r="K67" s="41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</row>
    <row r="68" spans="1:39" s="31" customFormat="1" ht="14.25" customHeight="1" x14ac:dyDescent="0.3">
      <c r="A68" s="21" t="s">
        <v>213</v>
      </c>
      <c r="B68" s="17"/>
      <c r="C68" s="17"/>
      <c r="D68" s="17" t="s">
        <v>102</v>
      </c>
      <c r="E68" s="17"/>
      <c r="F68" s="17"/>
      <c r="G68" s="21" t="s">
        <v>43</v>
      </c>
      <c r="H68" s="22" t="s">
        <v>43</v>
      </c>
      <c r="I68" s="17" t="s">
        <v>45</v>
      </c>
      <c r="J68" s="30"/>
      <c r="K68" s="17" t="s">
        <v>214</v>
      </c>
      <c r="L68" s="17"/>
      <c r="M68" s="18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</row>
    <row r="69" spans="1:39" ht="30" x14ac:dyDescent="0.3">
      <c r="A69" s="21" t="s">
        <v>215</v>
      </c>
      <c r="B69" s="39"/>
      <c r="C69" s="39"/>
      <c r="D69" s="50" t="s">
        <v>216</v>
      </c>
      <c r="E69" s="39"/>
      <c r="F69" s="39"/>
      <c r="G69" s="21" t="s">
        <v>43</v>
      </c>
      <c r="H69" s="22" t="s">
        <v>43</v>
      </c>
      <c r="I69" s="17" t="s">
        <v>133</v>
      </c>
      <c r="J69" s="32" t="s">
        <v>217</v>
      </c>
      <c r="K69" s="41" t="s">
        <v>218</v>
      </c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</row>
    <row r="70" spans="1:39" s="31" customFormat="1" ht="14.25" customHeight="1" x14ac:dyDescent="0.3">
      <c r="A70" s="21" t="s">
        <v>219</v>
      </c>
      <c r="B70" s="17"/>
      <c r="C70" s="17"/>
      <c r="D70" s="17" t="s">
        <v>102</v>
      </c>
      <c r="E70" s="17"/>
      <c r="F70" s="17"/>
      <c r="G70" s="21" t="s">
        <v>43</v>
      </c>
      <c r="H70" s="22" t="s">
        <v>43</v>
      </c>
      <c r="I70" s="17" t="s">
        <v>45</v>
      </c>
      <c r="J70" s="30"/>
      <c r="K70" s="17" t="s">
        <v>214</v>
      </c>
      <c r="L70" s="17"/>
      <c r="M70" s="18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30" x14ac:dyDescent="0.3">
      <c r="A71" s="21" t="s">
        <v>220</v>
      </c>
      <c r="B71" s="39"/>
      <c r="C71" s="39"/>
      <c r="D71" s="50" t="s">
        <v>221</v>
      </c>
      <c r="E71" s="39"/>
      <c r="F71" s="39"/>
      <c r="G71" s="21" t="s">
        <v>43</v>
      </c>
      <c r="H71" s="22" t="s">
        <v>43</v>
      </c>
      <c r="I71" s="17" t="s">
        <v>133</v>
      </c>
      <c r="J71" s="32" t="s">
        <v>222</v>
      </c>
      <c r="K71" s="41" t="s">
        <v>223</v>
      </c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</row>
    <row r="72" spans="1:39" s="31" customFormat="1" ht="14.25" customHeight="1" x14ac:dyDescent="0.3">
      <c r="A72" s="21" t="s">
        <v>224</v>
      </c>
      <c r="B72" s="17"/>
      <c r="C72" s="17"/>
      <c r="D72" s="17" t="s">
        <v>102</v>
      </c>
      <c r="E72" s="17"/>
      <c r="F72" s="17"/>
      <c r="G72" s="21" t="s">
        <v>43</v>
      </c>
      <c r="H72" s="22" t="s">
        <v>43</v>
      </c>
      <c r="I72" s="17" t="s">
        <v>45</v>
      </c>
      <c r="J72" s="30"/>
      <c r="K72" s="17" t="s">
        <v>214</v>
      </c>
      <c r="L72" s="17"/>
      <c r="M72" s="18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ht="30" x14ac:dyDescent="0.3">
      <c r="A73" s="21" t="s">
        <v>225</v>
      </c>
      <c r="B73" s="39"/>
      <c r="C73" s="39"/>
      <c r="D73" s="50" t="s">
        <v>226</v>
      </c>
      <c r="E73" s="39"/>
      <c r="F73" s="39"/>
      <c r="G73" s="21" t="s">
        <v>43</v>
      </c>
      <c r="H73" s="22" t="s">
        <v>43</v>
      </c>
      <c r="I73" s="17" t="s">
        <v>133</v>
      </c>
      <c r="J73" s="32" t="s">
        <v>227</v>
      </c>
      <c r="K73" s="41" t="s">
        <v>228</v>
      </c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</row>
    <row r="74" spans="1:39" s="31" customFormat="1" ht="14.25" customHeight="1" x14ac:dyDescent="0.3">
      <c r="A74" s="21" t="s">
        <v>229</v>
      </c>
      <c r="B74" s="17"/>
      <c r="C74" s="17"/>
      <c r="D74" s="17" t="s">
        <v>102</v>
      </c>
      <c r="E74" s="17"/>
      <c r="F74" s="17"/>
      <c r="G74" s="21" t="s">
        <v>43</v>
      </c>
      <c r="H74" s="22" t="s">
        <v>43</v>
      </c>
      <c r="I74" s="17" t="s">
        <v>45</v>
      </c>
      <c r="J74" s="30"/>
      <c r="K74" s="17" t="s">
        <v>124</v>
      </c>
      <c r="L74" s="17"/>
      <c r="M74" s="18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s="24" customFormat="1" ht="45" x14ac:dyDescent="0.3">
      <c r="A75" s="21" t="s">
        <v>230</v>
      </c>
      <c r="B75" s="33"/>
      <c r="C75" s="33"/>
      <c r="D75" s="26" t="s">
        <v>110</v>
      </c>
      <c r="E75" s="34"/>
      <c r="F75" s="34"/>
      <c r="G75" s="21" t="s">
        <v>43</v>
      </c>
      <c r="H75" s="22" t="s">
        <v>43</v>
      </c>
      <c r="I75" s="17" t="s">
        <v>231</v>
      </c>
      <c r="J75" s="32" t="s">
        <v>232</v>
      </c>
      <c r="K75" s="35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23"/>
      <c r="AJ75" s="23"/>
      <c r="AK75" s="23"/>
      <c r="AL75" s="23"/>
      <c r="AM75" s="23"/>
    </row>
    <row r="76" spans="1:39" s="31" customFormat="1" ht="14.25" customHeight="1" x14ac:dyDescent="0.3">
      <c r="A76" s="21" t="s">
        <v>233</v>
      </c>
      <c r="B76" s="17"/>
      <c r="C76" s="17"/>
      <c r="D76" s="17" t="s">
        <v>102</v>
      </c>
      <c r="E76" s="17"/>
      <c r="F76" s="17"/>
      <c r="G76" s="21" t="s">
        <v>43</v>
      </c>
      <c r="H76" s="22" t="s">
        <v>43</v>
      </c>
      <c r="I76" s="17" t="s">
        <v>45</v>
      </c>
      <c r="J76" s="30"/>
      <c r="K76" s="17" t="s">
        <v>124</v>
      </c>
      <c r="L76" s="17"/>
      <c r="M76" s="18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</row>
    <row r="77" spans="1:39" s="38" customFormat="1" ht="15" x14ac:dyDescent="0.3">
      <c r="A77" s="21" t="s">
        <v>234</v>
      </c>
      <c r="B77" s="17"/>
      <c r="C77" s="17"/>
      <c r="D77" s="18" t="s">
        <v>235</v>
      </c>
      <c r="E77" s="17"/>
      <c r="F77" s="17"/>
      <c r="G77" s="21" t="s">
        <v>43</v>
      </c>
      <c r="H77" s="22" t="s">
        <v>43</v>
      </c>
      <c r="I77" s="17" t="s">
        <v>236</v>
      </c>
      <c r="J77" s="32"/>
      <c r="K77" s="28"/>
      <c r="L77" s="28"/>
      <c r="M77" s="28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</row>
    <row r="78" spans="1:39" s="31" customFormat="1" ht="30" x14ac:dyDescent="0.25">
      <c r="A78" s="21" t="s">
        <v>237</v>
      </c>
      <c r="B78" s="17"/>
      <c r="C78" s="17"/>
      <c r="D78" s="37" t="s">
        <v>398</v>
      </c>
      <c r="E78" s="17"/>
      <c r="F78" s="17"/>
      <c r="G78" s="21" t="s">
        <v>43</v>
      </c>
      <c r="H78" s="22" t="s">
        <v>43</v>
      </c>
      <c r="I78" s="17" t="s">
        <v>50</v>
      </c>
      <c r="J78" s="61" t="s">
        <v>399</v>
      </c>
      <c r="K78" s="18"/>
      <c r="L78" s="18"/>
      <c r="M78" s="18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</row>
    <row r="79" spans="1:39" s="31" customFormat="1" ht="30" x14ac:dyDescent="0.25">
      <c r="A79" s="21" t="s">
        <v>238</v>
      </c>
      <c r="B79" s="17"/>
      <c r="C79" s="17"/>
      <c r="D79" s="37" t="s">
        <v>400</v>
      </c>
      <c r="E79" s="17"/>
      <c r="F79" s="17"/>
      <c r="G79" s="21" t="s">
        <v>43</v>
      </c>
      <c r="H79" s="22" t="s">
        <v>43</v>
      </c>
      <c r="I79" s="18" t="s">
        <v>50</v>
      </c>
      <c r="J79" s="62" t="s">
        <v>401</v>
      </c>
      <c r="K79" s="18"/>
      <c r="L79" s="18"/>
      <c r="M79" s="18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s="31" customFormat="1" ht="15" x14ac:dyDescent="0.3">
      <c r="A80" s="21" t="s">
        <v>242</v>
      </c>
      <c r="B80" s="17"/>
      <c r="C80" s="17"/>
      <c r="D80" s="18" t="s">
        <v>102</v>
      </c>
      <c r="E80" s="17"/>
      <c r="F80" s="17"/>
      <c r="G80" s="21" t="s">
        <v>43</v>
      </c>
      <c r="H80" s="22" t="s">
        <v>43</v>
      </c>
      <c r="I80" s="18" t="s">
        <v>45</v>
      </c>
      <c r="J80" s="32"/>
      <c r="K80" s="17" t="s">
        <v>54</v>
      </c>
      <c r="L80" s="17"/>
      <c r="M80" s="18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</row>
    <row r="81" spans="1:39" s="31" customFormat="1" ht="15" x14ac:dyDescent="0.25">
      <c r="A81" s="21" t="s">
        <v>243</v>
      </c>
      <c r="B81" s="17"/>
      <c r="C81" s="17"/>
      <c r="D81" s="18" t="s">
        <v>299</v>
      </c>
      <c r="E81" s="17"/>
      <c r="F81" s="18"/>
      <c r="G81" s="21" t="s">
        <v>43</v>
      </c>
      <c r="H81" s="22" t="s">
        <v>43</v>
      </c>
      <c r="I81" s="18" t="s">
        <v>93</v>
      </c>
      <c r="J81" s="18"/>
      <c r="K81" s="17" t="s">
        <v>101</v>
      </c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</row>
    <row r="82" spans="1:39" s="31" customFormat="1" ht="15" x14ac:dyDescent="0.3">
      <c r="A82" s="21" t="s">
        <v>245</v>
      </c>
      <c r="B82" s="17"/>
      <c r="C82" s="17"/>
      <c r="D82" s="37" t="s">
        <v>402</v>
      </c>
      <c r="E82" s="17"/>
      <c r="F82" s="17"/>
      <c r="G82" s="21" t="s">
        <v>43</v>
      </c>
      <c r="H82" s="22" t="s">
        <v>43</v>
      </c>
      <c r="I82" s="18" t="s">
        <v>50</v>
      </c>
      <c r="J82" s="32" t="s">
        <v>403</v>
      </c>
      <c r="K82" s="18"/>
      <c r="L82" s="18"/>
      <c r="M82" s="18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</row>
    <row r="83" spans="1:39" s="31" customFormat="1" ht="15" x14ac:dyDescent="0.3">
      <c r="A83" s="21" t="s">
        <v>248</v>
      </c>
      <c r="B83" s="17"/>
      <c r="C83" s="17"/>
      <c r="D83" s="18" t="s">
        <v>102</v>
      </c>
      <c r="E83" s="17"/>
      <c r="F83" s="17"/>
      <c r="G83" s="21" t="s">
        <v>43</v>
      </c>
      <c r="H83" s="22" t="s">
        <v>43</v>
      </c>
      <c r="I83" s="18" t="s">
        <v>45</v>
      </c>
      <c r="J83" s="32"/>
      <c r="K83" s="17" t="s">
        <v>54</v>
      </c>
      <c r="L83" s="17"/>
      <c r="M83" s="18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s="31" customFormat="1" ht="15" x14ac:dyDescent="0.3">
      <c r="A84" s="21" t="s">
        <v>251</v>
      </c>
      <c r="B84" s="17"/>
      <c r="C84" s="17"/>
      <c r="D84" s="37" t="s">
        <v>112</v>
      </c>
      <c r="E84" s="17"/>
      <c r="F84" s="17"/>
      <c r="G84" s="21" t="s">
        <v>43</v>
      </c>
      <c r="H84" s="22" t="s">
        <v>43</v>
      </c>
      <c r="I84" s="18" t="s">
        <v>120</v>
      </c>
      <c r="J84" s="32" t="s">
        <v>404</v>
      </c>
      <c r="K84" s="18"/>
      <c r="L84" s="18"/>
      <c r="M84" s="18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</row>
    <row r="85" spans="1:39" s="31" customFormat="1" ht="15" x14ac:dyDescent="0.3">
      <c r="A85" s="21" t="s">
        <v>252</v>
      </c>
      <c r="B85" s="17"/>
      <c r="C85" s="17"/>
      <c r="D85" s="37" t="s">
        <v>405</v>
      </c>
      <c r="E85" s="17"/>
      <c r="F85" s="17"/>
      <c r="G85" s="21" t="s">
        <v>43</v>
      </c>
      <c r="H85" s="22" t="s">
        <v>43</v>
      </c>
      <c r="I85" s="18" t="s">
        <v>50</v>
      </c>
      <c r="J85" s="32" t="s">
        <v>404</v>
      </c>
      <c r="K85" s="18"/>
      <c r="L85" s="18"/>
      <c r="M85" s="18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</row>
    <row r="86" spans="1:39" s="31" customFormat="1" ht="30" x14ac:dyDescent="0.3">
      <c r="A86" s="21" t="s">
        <v>253</v>
      </c>
      <c r="B86" s="17"/>
      <c r="C86" s="17"/>
      <c r="D86" s="37" t="s">
        <v>406</v>
      </c>
      <c r="E86" s="17"/>
      <c r="F86" s="17"/>
      <c r="G86" s="21" t="s">
        <v>43</v>
      </c>
      <c r="H86" s="22" t="s">
        <v>43</v>
      </c>
      <c r="I86" s="18" t="s">
        <v>50</v>
      </c>
      <c r="J86" s="32" t="s">
        <v>407</v>
      </c>
      <c r="K86" s="18"/>
      <c r="L86" s="18"/>
      <c r="M86" s="18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</row>
    <row r="87" spans="1:39" s="31" customFormat="1" ht="45" x14ac:dyDescent="0.3">
      <c r="A87" s="21" t="s">
        <v>254</v>
      </c>
      <c r="B87" s="17"/>
      <c r="C87" s="17"/>
      <c r="D87" s="18" t="s">
        <v>408</v>
      </c>
      <c r="E87" s="17"/>
      <c r="F87" s="17"/>
      <c r="G87" s="21" t="s">
        <v>43</v>
      </c>
      <c r="H87" s="22" t="s">
        <v>43</v>
      </c>
      <c r="I87" s="18" t="s">
        <v>50</v>
      </c>
      <c r="J87" s="32" t="s">
        <v>409</v>
      </c>
      <c r="K87" s="18"/>
      <c r="L87" s="18"/>
      <c r="M87" s="18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</row>
    <row r="88" spans="1:39" s="31" customFormat="1" ht="15" x14ac:dyDescent="0.3">
      <c r="A88" s="21" t="s">
        <v>256</v>
      </c>
      <c r="B88" s="17"/>
      <c r="C88" s="17"/>
      <c r="D88" s="18" t="s">
        <v>102</v>
      </c>
      <c r="E88" s="17"/>
      <c r="F88" s="17"/>
      <c r="G88" s="21" t="s">
        <v>43</v>
      </c>
      <c r="H88" s="22" t="s">
        <v>43</v>
      </c>
      <c r="I88" s="18" t="s">
        <v>45</v>
      </c>
      <c r="J88" s="32"/>
      <c r="K88" s="17" t="s">
        <v>124</v>
      </c>
      <c r="L88" s="17"/>
      <c r="M88" s="18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s="38" customFormat="1" ht="15" x14ac:dyDescent="0.3">
      <c r="A89" s="21" t="s">
        <v>257</v>
      </c>
      <c r="B89" s="17"/>
      <c r="C89" s="17"/>
      <c r="D89" s="18" t="s">
        <v>235</v>
      </c>
      <c r="E89" s="17"/>
      <c r="F89" s="17"/>
      <c r="G89" s="21" t="s">
        <v>43</v>
      </c>
      <c r="H89" s="22" t="s">
        <v>43</v>
      </c>
      <c r="I89" s="17" t="s">
        <v>236</v>
      </c>
      <c r="J89" s="32"/>
      <c r="K89" s="28"/>
      <c r="L89" s="28"/>
      <c r="M89" s="28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</row>
    <row r="90" spans="1:39" s="38" customFormat="1" ht="15" x14ac:dyDescent="0.3">
      <c r="A90" s="21" t="s">
        <v>258</v>
      </c>
      <c r="B90" s="17"/>
      <c r="C90" s="17"/>
      <c r="D90" s="17" t="s">
        <v>102</v>
      </c>
      <c r="E90" s="17"/>
      <c r="F90" s="17"/>
      <c r="G90" s="21" t="s">
        <v>43</v>
      </c>
      <c r="H90" s="22" t="s">
        <v>43</v>
      </c>
      <c r="I90" s="17" t="s">
        <v>45</v>
      </c>
      <c r="J90" s="30"/>
      <c r="K90" s="17" t="s">
        <v>54</v>
      </c>
      <c r="L90" s="17"/>
      <c r="M90" s="18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</row>
    <row r="91" spans="1:39" s="38" customFormat="1" ht="15" x14ac:dyDescent="0.25">
      <c r="A91" s="21" t="s">
        <v>260</v>
      </c>
      <c r="B91" s="17"/>
      <c r="C91" s="17"/>
      <c r="D91" s="17" t="s">
        <v>239</v>
      </c>
      <c r="E91" s="17"/>
      <c r="F91" s="18"/>
      <c r="G91" s="21" t="s">
        <v>43</v>
      </c>
      <c r="H91" s="22" t="s">
        <v>43</v>
      </c>
      <c r="I91" s="17" t="s">
        <v>240</v>
      </c>
      <c r="J91" s="18" t="s">
        <v>241</v>
      </c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</row>
    <row r="92" spans="1:39" s="38" customFormat="1" ht="15" x14ac:dyDescent="0.25">
      <c r="A92" s="21" t="s">
        <v>261</v>
      </c>
      <c r="B92" s="17"/>
      <c r="C92" s="17"/>
      <c r="D92" s="18" t="s">
        <v>102</v>
      </c>
      <c r="E92" s="18"/>
      <c r="F92" s="18"/>
      <c r="G92" s="21" t="s">
        <v>43</v>
      </c>
      <c r="H92" s="22" t="s">
        <v>43</v>
      </c>
      <c r="I92" s="18" t="s">
        <v>45</v>
      </c>
      <c r="J92" s="18"/>
      <c r="K92" s="17" t="s">
        <v>150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s="38" customFormat="1" ht="15" x14ac:dyDescent="0.3">
      <c r="A93" s="21" t="s">
        <v>262</v>
      </c>
      <c r="B93" s="17"/>
      <c r="C93" s="17"/>
      <c r="D93" s="17" t="s">
        <v>244</v>
      </c>
      <c r="E93" s="17"/>
      <c r="F93" s="17"/>
      <c r="G93" s="21" t="s">
        <v>43</v>
      </c>
      <c r="H93" s="22" t="s">
        <v>43</v>
      </c>
      <c r="I93" s="17" t="s">
        <v>47</v>
      </c>
      <c r="J93" s="30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</row>
    <row r="94" spans="1:39" s="38" customFormat="1" ht="26.25" x14ac:dyDescent="0.3">
      <c r="A94" s="21" t="s">
        <v>263</v>
      </c>
      <c r="B94" s="17"/>
      <c r="C94" s="17"/>
      <c r="D94" s="18" t="s">
        <v>246</v>
      </c>
      <c r="E94" s="17"/>
      <c r="F94" s="18"/>
      <c r="G94" s="21" t="s">
        <v>43</v>
      </c>
      <c r="H94" s="22" t="s">
        <v>43</v>
      </c>
      <c r="I94" s="18" t="s">
        <v>247</v>
      </c>
      <c r="J94" s="30"/>
      <c r="K94" s="51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</row>
    <row r="95" spans="1:39" s="38" customFormat="1" ht="31.5" customHeight="1" x14ac:dyDescent="0.3">
      <c r="A95" s="21" t="s">
        <v>266</v>
      </c>
      <c r="B95" s="17"/>
      <c r="C95" s="17"/>
      <c r="D95" s="18" t="s">
        <v>249</v>
      </c>
      <c r="E95" s="17"/>
      <c r="F95" s="18"/>
      <c r="G95" s="21" t="s">
        <v>43</v>
      </c>
      <c r="H95" s="22" t="s">
        <v>43</v>
      </c>
      <c r="I95" s="18" t="s">
        <v>250</v>
      </c>
      <c r="J95" s="30"/>
      <c r="K95" s="51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</row>
    <row r="96" spans="1:39" s="38" customFormat="1" ht="15" x14ac:dyDescent="0.3">
      <c r="A96" s="21" t="s">
        <v>267</v>
      </c>
      <c r="B96" s="17"/>
      <c r="C96" s="17"/>
      <c r="D96" s="17" t="s">
        <v>244</v>
      </c>
      <c r="E96" s="17"/>
      <c r="F96" s="17"/>
      <c r="G96" s="21" t="s">
        <v>43</v>
      </c>
      <c r="H96" s="22" t="s">
        <v>43</v>
      </c>
      <c r="I96" s="17" t="s">
        <v>47</v>
      </c>
      <c r="J96" s="30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</row>
    <row r="97" spans="1:39" s="38" customFormat="1" ht="15" x14ac:dyDescent="0.25">
      <c r="A97" s="21" t="s">
        <v>270</v>
      </c>
      <c r="B97" s="17"/>
      <c r="C97" s="17"/>
      <c r="D97" s="18" t="s">
        <v>102</v>
      </c>
      <c r="E97" s="18"/>
      <c r="F97" s="18"/>
      <c r="G97" s="21" t="s">
        <v>43</v>
      </c>
      <c r="H97" s="22" t="s">
        <v>43</v>
      </c>
      <c r="I97" s="18" t="s">
        <v>45</v>
      </c>
      <c r="J97" s="18"/>
      <c r="K97" s="17" t="s">
        <v>150</v>
      </c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</row>
    <row r="98" spans="1:39" s="24" customFormat="1" ht="15" x14ac:dyDescent="0.25">
      <c r="A98" s="21" t="s">
        <v>272</v>
      </c>
      <c r="B98" s="17"/>
      <c r="C98" s="17"/>
      <c r="D98" s="18" t="s">
        <v>44</v>
      </c>
      <c r="E98" s="18"/>
      <c r="F98" s="18"/>
      <c r="G98" s="21" t="s">
        <v>43</v>
      </c>
      <c r="H98" s="22" t="s">
        <v>43</v>
      </c>
      <c r="I98" s="17" t="s">
        <v>97</v>
      </c>
      <c r="J98" s="18"/>
      <c r="K98" s="18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</row>
    <row r="99" spans="1:39" s="24" customFormat="1" ht="38.25" x14ac:dyDescent="0.25">
      <c r="A99" s="21" t="s">
        <v>276</v>
      </c>
      <c r="B99" s="17"/>
      <c r="C99" s="17"/>
      <c r="D99" s="18"/>
      <c r="E99" s="18"/>
      <c r="F99" s="18"/>
      <c r="G99" s="21" t="s">
        <v>43</v>
      </c>
      <c r="H99" s="22" t="s">
        <v>43</v>
      </c>
      <c r="I99" s="17" t="s">
        <v>91</v>
      </c>
      <c r="J99" s="18" t="s">
        <v>98</v>
      </c>
      <c r="K99" s="18" t="s">
        <v>255</v>
      </c>
      <c r="L99" s="23" t="s">
        <v>94</v>
      </c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</row>
    <row r="100" spans="1:39" s="29" customFormat="1" ht="15" x14ac:dyDescent="0.25">
      <c r="A100" s="21" t="s">
        <v>277</v>
      </c>
      <c r="B100" s="23"/>
      <c r="C100" s="23"/>
      <c r="D100" s="25" t="s">
        <v>100</v>
      </c>
      <c r="E100" s="23"/>
      <c r="F100" s="26"/>
      <c r="G100" s="21" t="s">
        <v>43</v>
      </c>
      <c r="H100" s="22" t="s">
        <v>43</v>
      </c>
      <c r="I100" s="23" t="s">
        <v>93</v>
      </c>
      <c r="J100" s="27"/>
      <c r="K100" s="28" t="s">
        <v>101</v>
      </c>
      <c r="L100" s="28"/>
      <c r="M100" s="28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</row>
    <row r="101" spans="1:39" s="31" customFormat="1" ht="15" x14ac:dyDescent="0.3">
      <c r="A101" s="21" t="s">
        <v>280</v>
      </c>
      <c r="B101" s="17"/>
      <c r="C101" s="17"/>
      <c r="D101" s="17" t="s">
        <v>102</v>
      </c>
      <c r="E101" s="17"/>
      <c r="F101" s="17"/>
      <c r="G101" s="21" t="s">
        <v>43</v>
      </c>
      <c r="H101" s="22" t="s">
        <v>43</v>
      </c>
      <c r="I101" s="17" t="s">
        <v>45</v>
      </c>
      <c r="J101" s="30"/>
      <c r="K101" s="17" t="s">
        <v>54</v>
      </c>
      <c r="L101" s="17"/>
      <c r="M101" s="18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</row>
    <row r="102" spans="1:39" s="31" customFormat="1" ht="30" x14ac:dyDescent="0.3">
      <c r="A102" s="21" t="s">
        <v>281</v>
      </c>
      <c r="B102" s="17"/>
      <c r="C102" s="17"/>
      <c r="D102" s="18" t="s">
        <v>113</v>
      </c>
      <c r="E102" s="17"/>
      <c r="F102" s="17"/>
      <c r="G102" s="21" t="s">
        <v>43</v>
      </c>
      <c r="H102" s="22" t="s">
        <v>43</v>
      </c>
      <c r="I102" s="52" t="s">
        <v>104</v>
      </c>
      <c r="J102" s="32" t="s">
        <v>259</v>
      </c>
      <c r="K102" s="17"/>
      <c r="L102" s="17"/>
      <c r="M102" s="18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</row>
    <row r="103" spans="1:39" s="38" customFormat="1" ht="15" x14ac:dyDescent="0.3">
      <c r="A103" s="21" t="s">
        <v>284</v>
      </c>
      <c r="B103" s="17"/>
      <c r="C103" s="17"/>
      <c r="D103" s="18" t="s">
        <v>102</v>
      </c>
      <c r="E103" s="17"/>
      <c r="F103" s="18"/>
      <c r="G103" s="21" t="s">
        <v>43</v>
      </c>
      <c r="H103" s="22" t="s">
        <v>43</v>
      </c>
      <c r="I103" s="18" t="s">
        <v>45</v>
      </c>
      <c r="J103" s="32"/>
      <c r="K103" s="17" t="s">
        <v>124</v>
      </c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</row>
    <row r="104" spans="1:39" s="31" customFormat="1" ht="25.5" x14ac:dyDescent="0.25">
      <c r="A104" s="21" t="s">
        <v>285</v>
      </c>
      <c r="B104" s="17"/>
      <c r="C104" s="17"/>
      <c r="D104" s="37" t="s">
        <v>235</v>
      </c>
      <c r="E104" s="17"/>
      <c r="F104" s="17"/>
      <c r="G104" s="37" t="s">
        <v>43</v>
      </c>
      <c r="H104" s="22" t="s">
        <v>43</v>
      </c>
      <c r="I104" s="37" t="s">
        <v>236</v>
      </c>
      <c r="J104" s="37"/>
      <c r="K104" s="37"/>
      <c r="L104" s="18"/>
      <c r="M104" s="18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</row>
    <row r="105" spans="1:39" s="38" customFormat="1" ht="15" x14ac:dyDescent="0.25">
      <c r="A105" s="21" t="s">
        <v>288</v>
      </c>
      <c r="B105" s="17"/>
      <c r="C105" s="17"/>
      <c r="D105" s="18" t="s">
        <v>102</v>
      </c>
      <c r="E105" s="17"/>
      <c r="F105" s="18"/>
      <c r="G105" s="37" t="s">
        <v>43</v>
      </c>
      <c r="H105" s="22" t="s">
        <v>43</v>
      </c>
      <c r="I105" s="37" t="s">
        <v>45</v>
      </c>
      <c r="J105" s="37"/>
      <c r="K105" s="37" t="s">
        <v>54</v>
      </c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</row>
    <row r="106" spans="1:39" s="31" customFormat="1" ht="15" x14ac:dyDescent="0.25">
      <c r="A106" s="21" t="s">
        <v>289</v>
      </c>
      <c r="B106" s="17"/>
      <c r="C106" s="17"/>
      <c r="D106" s="37" t="s">
        <v>264</v>
      </c>
      <c r="E106" s="17"/>
      <c r="F106" s="17"/>
      <c r="G106" s="37" t="s">
        <v>43</v>
      </c>
      <c r="H106" s="22" t="s">
        <v>43</v>
      </c>
      <c r="I106" s="37" t="s">
        <v>50</v>
      </c>
      <c r="J106" s="37" t="s">
        <v>265</v>
      </c>
      <c r="K106" s="37"/>
      <c r="L106" s="18"/>
      <c r="M106" s="18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</row>
    <row r="107" spans="1:39" s="38" customFormat="1" ht="15" x14ac:dyDescent="0.25">
      <c r="A107" s="21" t="s">
        <v>292</v>
      </c>
      <c r="B107" s="17"/>
      <c r="C107" s="17"/>
      <c r="D107" s="18" t="s">
        <v>102</v>
      </c>
      <c r="E107" s="17"/>
      <c r="F107" s="18"/>
      <c r="G107" s="37" t="s">
        <v>43</v>
      </c>
      <c r="H107" s="22" t="s">
        <v>43</v>
      </c>
      <c r="I107" s="37" t="s">
        <v>45</v>
      </c>
      <c r="J107" s="37"/>
      <c r="K107" s="37" t="s">
        <v>54</v>
      </c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</row>
    <row r="108" spans="1:39" s="31" customFormat="1" ht="15" x14ac:dyDescent="0.25">
      <c r="A108" s="21" t="s">
        <v>293</v>
      </c>
      <c r="B108" s="17"/>
      <c r="C108" s="17"/>
      <c r="D108" s="37" t="s">
        <v>268</v>
      </c>
      <c r="E108" s="17"/>
      <c r="F108" s="17"/>
      <c r="G108" s="37" t="s">
        <v>43</v>
      </c>
      <c r="H108" s="22" t="s">
        <v>43</v>
      </c>
      <c r="I108" s="37" t="s">
        <v>50</v>
      </c>
      <c r="J108" s="37" t="s">
        <v>269</v>
      </c>
      <c r="K108" s="37"/>
      <c r="L108" s="18"/>
      <c r="M108" s="18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</row>
    <row r="109" spans="1:39" s="38" customFormat="1" ht="15" x14ac:dyDescent="0.25">
      <c r="A109" s="21" t="s">
        <v>297</v>
      </c>
      <c r="B109" s="17"/>
      <c r="C109" s="17"/>
      <c r="D109" s="18" t="s">
        <v>102</v>
      </c>
      <c r="E109" s="17"/>
      <c r="F109" s="18"/>
      <c r="G109" s="37" t="s">
        <v>43</v>
      </c>
      <c r="H109" s="22" t="s">
        <v>43</v>
      </c>
      <c r="I109" s="37" t="s">
        <v>45</v>
      </c>
      <c r="J109" s="37"/>
      <c r="K109" s="37" t="s">
        <v>271</v>
      </c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</row>
    <row r="110" spans="1:39" s="31" customFormat="1" ht="15" x14ac:dyDescent="0.25">
      <c r="A110" s="21" t="s">
        <v>298</v>
      </c>
      <c r="B110" s="17"/>
      <c r="C110" s="17"/>
      <c r="D110" s="37" t="s">
        <v>273</v>
      </c>
      <c r="E110" s="17"/>
      <c r="F110" s="17"/>
      <c r="G110" s="37" t="s">
        <v>43</v>
      </c>
      <c r="H110" s="22" t="s">
        <v>43</v>
      </c>
      <c r="I110" s="37" t="s">
        <v>274</v>
      </c>
      <c r="J110" s="37" t="s">
        <v>275</v>
      </c>
      <c r="K110" s="37"/>
      <c r="L110" s="18"/>
      <c r="M110" s="18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</row>
    <row r="111" spans="1:39" s="38" customFormat="1" ht="15" x14ac:dyDescent="0.25">
      <c r="A111" s="21" t="s">
        <v>300</v>
      </c>
      <c r="B111" s="17"/>
      <c r="C111" s="17"/>
      <c r="D111" s="18" t="s">
        <v>102</v>
      </c>
      <c r="E111" s="17"/>
      <c r="F111" s="18"/>
      <c r="G111" s="37" t="s">
        <v>43</v>
      </c>
      <c r="H111" s="22" t="s">
        <v>43</v>
      </c>
      <c r="I111" s="37" t="s">
        <v>45</v>
      </c>
      <c r="J111" s="37"/>
      <c r="K111" s="37" t="s">
        <v>271</v>
      </c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</row>
    <row r="112" spans="1:39" s="31" customFormat="1" ht="15" x14ac:dyDescent="0.25">
      <c r="A112" s="21" t="s">
        <v>304</v>
      </c>
      <c r="B112" s="17"/>
      <c r="C112" s="17"/>
      <c r="D112" s="37" t="s">
        <v>278</v>
      </c>
      <c r="E112" s="17"/>
      <c r="F112" s="17"/>
      <c r="G112" s="37" t="s">
        <v>43</v>
      </c>
      <c r="H112" s="22" t="s">
        <v>43</v>
      </c>
      <c r="I112" s="37" t="s">
        <v>274</v>
      </c>
      <c r="J112" s="37" t="s">
        <v>279</v>
      </c>
      <c r="K112" s="37"/>
      <c r="L112" s="18"/>
      <c r="M112" s="18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</row>
    <row r="113" spans="1:40" s="38" customFormat="1" ht="15" x14ac:dyDescent="0.25">
      <c r="A113" s="21" t="s">
        <v>305</v>
      </c>
      <c r="B113" s="17"/>
      <c r="C113" s="17"/>
      <c r="D113" s="18" t="s">
        <v>102</v>
      </c>
      <c r="E113" s="17"/>
      <c r="F113" s="18"/>
      <c r="G113" s="37" t="s">
        <v>43</v>
      </c>
      <c r="H113" s="22" t="s">
        <v>43</v>
      </c>
      <c r="I113" s="37" t="s">
        <v>45</v>
      </c>
      <c r="J113" s="37"/>
      <c r="K113" s="37" t="s">
        <v>271</v>
      </c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</row>
    <row r="114" spans="1:40" s="31" customFormat="1" ht="15" customHeight="1" x14ac:dyDescent="0.25">
      <c r="A114" s="21" t="s">
        <v>308</v>
      </c>
      <c r="B114" s="17"/>
      <c r="C114" s="17"/>
      <c r="D114" s="37" t="s">
        <v>282</v>
      </c>
      <c r="E114" s="17"/>
      <c r="F114" s="17"/>
      <c r="G114" s="37" t="s">
        <v>43</v>
      </c>
      <c r="H114" s="22" t="s">
        <v>43</v>
      </c>
      <c r="I114" s="37" t="s">
        <v>274</v>
      </c>
      <c r="J114" s="37" t="s">
        <v>283</v>
      </c>
      <c r="K114" s="37"/>
      <c r="L114" s="18"/>
      <c r="M114" s="18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</row>
    <row r="115" spans="1:40" s="38" customFormat="1" ht="15" x14ac:dyDescent="0.25">
      <c r="A115" s="21" t="s">
        <v>311</v>
      </c>
      <c r="B115" s="17"/>
      <c r="C115" s="17"/>
      <c r="D115" s="18" t="s">
        <v>102</v>
      </c>
      <c r="E115" s="17"/>
      <c r="F115" s="18"/>
      <c r="G115" s="37" t="s">
        <v>43</v>
      </c>
      <c r="H115" s="22" t="s">
        <v>43</v>
      </c>
      <c r="I115" s="37" t="s">
        <v>45</v>
      </c>
      <c r="J115" s="37"/>
      <c r="K115" s="37" t="s">
        <v>54</v>
      </c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</row>
    <row r="116" spans="1:40" s="31" customFormat="1" ht="15" x14ac:dyDescent="0.25">
      <c r="A116" s="21" t="s">
        <v>312</v>
      </c>
      <c r="B116" s="17"/>
      <c r="C116" s="17"/>
      <c r="D116" s="37" t="s">
        <v>286</v>
      </c>
      <c r="E116" s="17"/>
      <c r="F116" s="17"/>
      <c r="G116" s="37" t="s">
        <v>43</v>
      </c>
      <c r="H116" s="22" t="s">
        <v>43</v>
      </c>
      <c r="I116" s="37" t="s">
        <v>274</v>
      </c>
      <c r="J116" s="37" t="s">
        <v>287</v>
      </c>
      <c r="K116" s="37"/>
      <c r="L116" s="18"/>
      <c r="M116" s="18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</row>
    <row r="117" spans="1:40" s="38" customFormat="1" ht="15" x14ac:dyDescent="0.25">
      <c r="A117" s="21" t="s">
        <v>316</v>
      </c>
      <c r="B117" s="17"/>
      <c r="C117" s="17"/>
      <c r="D117" s="18" t="s">
        <v>102</v>
      </c>
      <c r="E117" s="17"/>
      <c r="F117" s="18"/>
      <c r="G117" s="37" t="s">
        <v>43</v>
      </c>
      <c r="H117" s="22" t="s">
        <v>43</v>
      </c>
      <c r="I117" s="37" t="s">
        <v>45</v>
      </c>
      <c r="J117" s="37"/>
      <c r="K117" s="37" t="s">
        <v>54</v>
      </c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</row>
    <row r="118" spans="1:40" s="31" customFormat="1" ht="15" x14ac:dyDescent="0.25">
      <c r="A118" s="21" t="s">
        <v>317</v>
      </c>
      <c r="B118" s="17"/>
      <c r="C118" s="17"/>
      <c r="D118" s="37" t="s">
        <v>290</v>
      </c>
      <c r="E118" s="17"/>
      <c r="F118" s="17"/>
      <c r="G118" s="37" t="s">
        <v>43</v>
      </c>
      <c r="H118" s="22" t="s">
        <v>43</v>
      </c>
      <c r="I118" s="37" t="s">
        <v>50</v>
      </c>
      <c r="J118" s="37" t="s">
        <v>291</v>
      </c>
      <c r="K118" s="37"/>
      <c r="L118" s="18"/>
      <c r="M118" s="18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</row>
    <row r="119" spans="1:40" s="17" customFormat="1" ht="15" x14ac:dyDescent="0.25">
      <c r="A119" s="21" t="s">
        <v>321</v>
      </c>
      <c r="D119" s="18" t="s">
        <v>102</v>
      </c>
      <c r="G119" s="37" t="s">
        <v>43</v>
      </c>
      <c r="H119" s="22" t="s">
        <v>43</v>
      </c>
      <c r="I119" s="37" t="s">
        <v>45</v>
      </c>
      <c r="J119" s="37"/>
      <c r="K119" s="37" t="s">
        <v>124</v>
      </c>
      <c r="M119" s="18"/>
      <c r="AN119" s="53"/>
    </row>
    <row r="120" spans="1:40" s="31" customFormat="1" ht="15" x14ac:dyDescent="0.25">
      <c r="A120" s="21" t="s">
        <v>327</v>
      </c>
      <c r="B120" s="17"/>
      <c r="C120" s="17"/>
      <c r="D120" s="17" t="s">
        <v>294</v>
      </c>
      <c r="E120" s="17"/>
      <c r="F120" s="17"/>
      <c r="G120" s="37" t="s">
        <v>43</v>
      </c>
      <c r="H120" s="22" t="s">
        <v>43</v>
      </c>
      <c r="I120" s="37" t="s">
        <v>295</v>
      </c>
      <c r="J120" s="37" t="s">
        <v>296</v>
      </c>
      <c r="K120" s="37"/>
      <c r="L120" s="17"/>
      <c r="M120" s="18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</row>
    <row r="121" spans="1:40" s="17" customFormat="1" ht="15" x14ac:dyDescent="0.25">
      <c r="A121" s="21" t="s">
        <v>328</v>
      </c>
      <c r="D121" s="18" t="s">
        <v>102</v>
      </c>
      <c r="G121" s="37" t="s">
        <v>43</v>
      </c>
      <c r="H121" s="22" t="s">
        <v>43</v>
      </c>
      <c r="I121" s="37" t="s">
        <v>45</v>
      </c>
      <c r="J121" s="37"/>
      <c r="K121" s="37" t="s">
        <v>54</v>
      </c>
      <c r="M121" s="18"/>
      <c r="AN121" s="53"/>
    </row>
    <row r="122" spans="1:40" s="38" customFormat="1" ht="15" x14ac:dyDescent="0.25">
      <c r="A122" s="21" t="s">
        <v>329</v>
      </c>
      <c r="B122" s="17"/>
      <c r="C122" s="17"/>
      <c r="D122" s="18" t="s">
        <v>299</v>
      </c>
      <c r="E122" s="17"/>
      <c r="F122" s="18"/>
      <c r="G122" s="37" t="s">
        <v>43</v>
      </c>
      <c r="H122" s="22" t="s">
        <v>43</v>
      </c>
      <c r="I122" s="37" t="s">
        <v>93</v>
      </c>
      <c r="J122" s="37"/>
      <c r="K122" s="37" t="s">
        <v>101</v>
      </c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</row>
    <row r="123" spans="1:40" s="31" customFormat="1" ht="15" x14ac:dyDescent="0.25">
      <c r="A123" s="21" t="s">
        <v>330</v>
      </c>
      <c r="B123" s="17"/>
      <c r="C123" s="17"/>
      <c r="D123" s="17" t="s">
        <v>301</v>
      </c>
      <c r="E123" s="17"/>
      <c r="F123" s="17"/>
      <c r="G123" s="37" t="s">
        <v>43</v>
      </c>
      <c r="H123" s="22" t="s">
        <v>43</v>
      </c>
      <c r="I123" s="37" t="s">
        <v>302</v>
      </c>
      <c r="J123" s="37" t="s">
        <v>303</v>
      </c>
      <c r="K123" s="37"/>
      <c r="L123" s="17"/>
      <c r="M123" s="18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</row>
    <row r="124" spans="1:40" s="38" customFormat="1" ht="15" x14ac:dyDescent="0.25">
      <c r="A124" s="21" t="s">
        <v>331</v>
      </c>
      <c r="B124" s="17"/>
      <c r="C124" s="17"/>
      <c r="D124" s="18" t="s">
        <v>112</v>
      </c>
      <c r="E124" s="17"/>
      <c r="F124" s="17"/>
      <c r="G124" s="37" t="s">
        <v>43</v>
      </c>
      <c r="H124" s="22" t="s">
        <v>43</v>
      </c>
      <c r="I124" s="37" t="s">
        <v>45</v>
      </c>
      <c r="J124" s="37"/>
      <c r="K124" s="37" t="s">
        <v>150</v>
      </c>
      <c r="L124" s="18"/>
      <c r="M124" s="18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</row>
    <row r="125" spans="1:40" s="31" customFormat="1" ht="15" x14ac:dyDescent="0.25">
      <c r="A125" s="21" t="s">
        <v>333</v>
      </c>
      <c r="B125" s="17"/>
      <c r="C125" s="17"/>
      <c r="D125" s="17" t="s">
        <v>306</v>
      </c>
      <c r="E125" s="17"/>
      <c r="F125" s="17"/>
      <c r="G125" s="37" t="s">
        <v>43</v>
      </c>
      <c r="H125" s="22" t="s">
        <v>43</v>
      </c>
      <c r="I125" s="37" t="s">
        <v>307</v>
      </c>
      <c r="J125" s="37" t="s">
        <v>303</v>
      </c>
      <c r="K125" s="37"/>
      <c r="L125" s="17"/>
      <c r="M125" s="18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</row>
    <row r="126" spans="1:40" s="31" customFormat="1" ht="15" x14ac:dyDescent="0.25">
      <c r="A126" s="21" t="s">
        <v>334</v>
      </c>
      <c r="B126" s="17"/>
      <c r="C126" s="17"/>
      <c r="D126" s="17" t="s">
        <v>309</v>
      </c>
      <c r="E126" s="17"/>
      <c r="F126" s="17"/>
      <c r="G126" s="37" t="s">
        <v>43</v>
      </c>
      <c r="H126" s="22" t="s">
        <v>43</v>
      </c>
      <c r="I126" s="37" t="s">
        <v>310</v>
      </c>
      <c r="J126" s="37"/>
      <c r="K126" s="37"/>
      <c r="L126" s="17"/>
      <c r="M126" s="18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</row>
    <row r="127" spans="1:40" s="38" customFormat="1" ht="15" x14ac:dyDescent="0.25">
      <c r="A127" s="21" t="s">
        <v>335</v>
      </c>
      <c r="B127" s="17"/>
      <c r="C127" s="17"/>
      <c r="D127" s="18" t="s">
        <v>112</v>
      </c>
      <c r="E127" s="17"/>
      <c r="F127" s="17"/>
      <c r="G127" s="37" t="s">
        <v>43</v>
      </c>
      <c r="H127" s="22" t="s">
        <v>43</v>
      </c>
      <c r="I127" s="37" t="s">
        <v>45</v>
      </c>
      <c r="J127" s="37"/>
      <c r="K127" s="37" t="s">
        <v>96</v>
      </c>
      <c r="L127" s="18"/>
      <c r="M127" s="18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</row>
    <row r="128" spans="1:40" s="38" customFormat="1" ht="15" x14ac:dyDescent="0.3">
      <c r="A128" s="21" t="s">
        <v>336</v>
      </c>
      <c r="B128" s="17"/>
      <c r="C128" s="17"/>
      <c r="D128" s="18" t="s">
        <v>313</v>
      </c>
      <c r="E128" s="17"/>
      <c r="F128" s="18"/>
      <c r="G128" s="21" t="s">
        <v>43</v>
      </c>
      <c r="H128" s="22" t="s">
        <v>43</v>
      </c>
      <c r="I128" s="17" t="s">
        <v>133</v>
      </c>
      <c r="J128" s="32" t="s">
        <v>314</v>
      </c>
      <c r="K128" s="17" t="s">
        <v>315</v>
      </c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</row>
    <row r="129" spans="1:39" s="31" customFormat="1" ht="15" x14ac:dyDescent="0.3">
      <c r="A129" s="21" t="s">
        <v>339</v>
      </c>
      <c r="B129" s="17"/>
      <c r="C129" s="17"/>
      <c r="D129" s="17" t="s">
        <v>102</v>
      </c>
      <c r="E129" s="17"/>
      <c r="F129" s="17"/>
      <c r="G129" s="21" t="s">
        <v>43</v>
      </c>
      <c r="H129" s="22" t="s">
        <v>43</v>
      </c>
      <c r="I129" s="17" t="s">
        <v>45</v>
      </c>
      <c r="J129" s="30"/>
      <c r="K129" s="17" t="s">
        <v>54</v>
      </c>
      <c r="L129" s="17"/>
      <c r="M129" s="18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</row>
    <row r="130" spans="1:39" s="31" customFormat="1" ht="30" x14ac:dyDescent="0.3">
      <c r="A130" s="21" t="s">
        <v>342</v>
      </c>
      <c r="B130" s="17"/>
      <c r="C130" s="17"/>
      <c r="D130" s="37" t="s">
        <v>318</v>
      </c>
      <c r="E130" s="17"/>
      <c r="F130" s="17"/>
      <c r="G130" s="21" t="s">
        <v>43</v>
      </c>
      <c r="H130" s="22" t="s">
        <v>43</v>
      </c>
      <c r="I130" s="17" t="s">
        <v>319</v>
      </c>
      <c r="J130" s="32" t="s">
        <v>320</v>
      </c>
      <c r="K130" s="18"/>
      <c r="L130" s="18"/>
      <c r="M130" s="18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</row>
    <row r="131" spans="1:39" customFormat="1" ht="30" x14ac:dyDescent="0.3">
      <c r="A131" s="21" t="s">
        <v>343</v>
      </c>
      <c r="B131" s="16"/>
      <c r="C131" s="16"/>
      <c r="D131" s="54" t="s">
        <v>322</v>
      </c>
      <c r="E131" s="55"/>
      <c r="F131" s="16"/>
      <c r="G131" s="21" t="s">
        <v>43</v>
      </c>
      <c r="H131" s="22" t="s">
        <v>43</v>
      </c>
      <c r="I131" s="17" t="s">
        <v>323</v>
      </c>
      <c r="J131" s="32" t="s">
        <v>324</v>
      </c>
      <c r="K131" t="s">
        <v>325</v>
      </c>
      <c r="L131" s="56"/>
      <c r="M131" s="56" t="s">
        <v>326</v>
      </c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</row>
    <row r="132" spans="1:39" s="31" customFormat="1" ht="15" x14ac:dyDescent="0.3">
      <c r="A132" s="21" t="s">
        <v>346</v>
      </c>
      <c r="B132" s="17"/>
      <c r="C132" s="17"/>
      <c r="D132" s="37" t="s">
        <v>235</v>
      </c>
      <c r="E132" s="17"/>
      <c r="F132" s="17"/>
      <c r="G132" s="21" t="s">
        <v>43</v>
      </c>
      <c r="H132" s="22" t="s">
        <v>43</v>
      </c>
      <c r="I132" s="17" t="s">
        <v>236</v>
      </c>
      <c r="J132" s="30"/>
      <c r="K132" s="18"/>
      <c r="L132" s="18"/>
      <c r="M132" s="18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</row>
    <row r="133" spans="1:39" s="31" customFormat="1" ht="15" x14ac:dyDescent="0.25">
      <c r="A133" s="21" t="s">
        <v>347</v>
      </c>
      <c r="B133" s="17"/>
      <c r="C133" s="17"/>
      <c r="D133" s="37" t="s">
        <v>318</v>
      </c>
      <c r="E133" s="17"/>
      <c r="F133" s="17"/>
      <c r="G133" s="21" t="s">
        <v>43</v>
      </c>
      <c r="H133" s="22" t="s">
        <v>43</v>
      </c>
      <c r="I133" s="23" t="s">
        <v>93</v>
      </c>
      <c r="J133" s="27"/>
      <c r="K133" s="28" t="s">
        <v>101</v>
      </c>
      <c r="L133" s="28"/>
      <c r="M133" s="28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</row>
    <row r="134" spans="1:39" s="31" customFormat="1" ht="15" x14ac:dyDescent="0.3">
      <c r="A134" s="21" t="s">
        <v>351</v>
      </c>
      <c r="B134" s="17"/>
      <c r="C134" s="17"/>
      <c r="D134" s="17" t="s">
        <v>102</v>
      </c>
      <c r="E134" s="17"/>
      <c r="F134" s="17"/>
      <c r="G134" s="21" t="s">
        <v>43</v>
      </c>
      <c r="H134" s="22" t="s">
        <v>43</v>
      </c>
      <c r="I134" s="17" t="s">
        <v>45</v>
      </c>
      <c r="J134" s="30"/>
      <c r="K134" s="17" t="s">
        <v>54</v>
      </c>
      <c r="L134" s="17"/>
      <c r="M134" s="18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</row>
    <row r="135" spans="1:39" s="31" customFormat="1" ht="30" x14ac:dyDescent="0.3">
      <c r="A135" s="21" t="s">
        <v>355</v>
      </c>
      <c r="B135" s="17"/>
      <c r="C135" s="17"/>
      <c r="D135" s="37" t="s">
        <v>318</v>
      </c>
      <c r="E135" s="17"/>
      <c r="F135" s="17"/>
      <c r="G135" s="21" t="s">
        <v>43</v>
      </c>
      <c r="H135" s="22" t="s">
        <v>43</v>
      </c>
      <c r="I135" s="17" t="s">
        <v>319</v>
      </c>
      <c r="J135" s="32" t="s">
        <v>320</v>
      </c>
      <c r="K135" s="18"/>
      <c r="L135" s="18"/>
      <c r="M135" s="18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</row>
    <row r="136" spans="1:39" customFormat="1" ht="30" x14ac:dyDescent="0.3">
      <c r="A136" s="21" t="s">
        <v>359</v>
      </c>
      <c r="B136" s="16"/>
      <c r="C136" s="16"/>
      <c r="D136" s="54" t="s">
        <v>322</v>
      </c>
      <c r="E136" s="55"/>
      <c r="F136" s="16"/>
      <c r="G136" s="21" t="s">
        <v>43</v>
      </c>
      <c r="H136" s="22" t="s">
        <v>43</v>
      </c>
      <c r="I136" s="17" t="s">
        <v>323</v>
      </c>
      <c r="J136" s="32" t="s">
        <v>324</v>
      </c>
      <c r="K136" t="s">
        <v>332</v>
      </c>
      <c r="L136" s="56"/>
      <c r="M136" s="56" t="s">
        <v>326</v>
      </c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</row>
    <row r="137" spans="1:39" s="31" customFormat="1" ht="15" x14ac:dyDescent="0.3">
      <c r="A137" s="21" t="s">
        <v>362</v>
      </c>
      <c r="B137" s="17"/>
      <c r="C137" s="17"/>
      <c r="D137" s="37" t="s">
        <v>235</v>
      </c>
      <c r="E137" s="17"/>
      <c r="F137" s="17"/>
      <c r="G137" s="21" t="s">
        <v>43</v>
      </c>
      <c r="H137" s="22" t="s">
        <v>43</v>
      </c>
      <c r="I137" s="17" t="s">
        <v>236</v>
      </c>
      <c r="J137" s="30"/>
      <c r="K137" s="18"/>
      <c r="L137" s="18"/>
      <c r="M137" s="18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</row>
    <row r="138" spans="1:39" s="31" customFormat="1" ht="15" x14ac:dyDescent="0.25">
      <c r="A138" s="21" t="s">
        <v>363</v>
      </c>
      <c r="B138" s="17"/>
      <c r="C138" s="17"/>
      <c r="D138" s="37" t="s">
        <v>318</v>
      </c>
      <c r="E138" s="17"/>
      <c r="F138" s="17"/>
      <c r="G138" s="21" t="s">
        <v>43</v>
      </c>
      <c r="H138" s="22" t="s">
        <v>43</v>
      </c>
      <c r="I138" s="23" t="s">
        <v>93</v>
      </c>
      <c r="J138" s="27"/>
      <c r="K138" s="28" t="s">
        <v>101</v>
      </c>
      <c r="L138" s="28"/>
      <c r="M138" s="28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</row>
    <row r="139" spans="1:39" s="38" customFormat="1" ht="15" x14ac:dyDescent="0.3">
      <c r="A139" s="21" t="s">
        <v>366</v>
      </c>
      <c r="B139" s="17"/>
      <c r="C139" s="17"/>
      <c r="D139" s="18" t="s">
        <v>112</v>
      </c>
      <c r="E139" s="17"/>
      <c r="F139" s="17"/>
      <c r="G139" s="21" t="s">
        <v>43</v>
      </c>
      <c r="H139" s="22" t="s">
        <v>43</v>
      </c>
      <c r="I139" s="17" t="s">
        <v>45</v>
      </c>
      <c r="J139" s="32"/>
      <c r="K139" s="18" t="s">
        <v>124</v>
      </c>
      <c r="L139" s="18"/>
      <c r="M139" s="18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</row>
    <row r="140" spans="1:39" s="38" customFormat="1" ht="30" x14ac:dyDescent="0.3">
      <c r="A140" s="21" t="s">
        <v>370</v>
      </c>
      <c r="B140" s="17"/>
      <c r="C140" s="17"/>
      <c r="D140" s="18" t="s">
        <v>337</v>
      </c>
      <c r="E140" s="17"/>
      <c r="F140" s="18"/>
      <c r="G140" s="21" t="s">
        <v>43</v>
      </c>
      <c r="H140" s="22" t="s">
        <v>43</v>
      </c>
      <c r="I140" s="23" t="s">
        <v>50</v>
      </c>
      <c r="J140" s="32" t="s">
        <v>338</v>
      </c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</row>
    <row r="141" spans="1:39" s="38" customFormat="1" ht="15" x14ac:dyDescent="0.3">
      <c r="A141" s="21" t="s">
        <v>374</v>
      </c>
      <c r="B141" s="17"/>
      <c r="C141" s="17"/>
      <c r="D141" s="18" t="s">
        <v>340</v>
      </c>
      <c r="E141" s="17"/>
      <c r="F141" s="18"/>
      <c r="G141" s="21" t="s">
        <v>43</v>
      </c>
      <c r="H141" s="22" t="s">
        <v>43</v>
      </c>
      <c r="I141" s="23" t="s">
        <v>50</v>
      </c>
      <c r="J141" s="32" t="s">
        <v>410</v>
      </c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</row>
    <row r="142" spans="1:39" s="31" customFormat="1" ht="15" x14ac:dyDescent="0.3">
      <c r="A142" s="21" t="s">
        <v>372</v>
      </c>
      <c r="B142" s="17"/>
      <c r="C142" s="17"/>
      <c r="D142" s="17" t="s">
        <v>102</v>
      </c>
      <c r="E142" s="17"/>
      <c r="F142" s="17"/>
      <c r="G142" s="21" t="s">
        <v>43</v>
      </c>
      <c r="H142" s="22" t="s">
        <v>43</v>
      </c>
      <c r="I142" s="17" t="s">
        <v>45</v>
      </c>
      <c r="J142" s="30"/>
      <c r="K142" s="17" t="s">
        <v>54</v>
      </c>
      <c r="L142" s="17"/>
      <c r="M142" s="18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</row>
    <row r="143" spans="1:39" s="38" customFormat="1" ht="15.75" x14ac:dyDescent="0.3">
      <c r="A143" s="21" t="s">
        <v>375</v>
      </c>
      <c r="B143" s="17"/>
      <c r="C143" s="17"/>
      <c r="D143" s="57" t="s">
        <v>344</v>
      </c>
      <c r="E143" s="17"/>
      <c r="F143" s="18"/>
      <c r="G143" s="21" t="s">
        <v>43</v>
      </c>
      <c r="H143" s="22" t="s">
        <v>43</v>
      </c>
      <c r="I143" s="23" t="s">
        <v>50</v>
      </c>
      <c r="J143" s="32" t="s">
        <v>411</v>
      </c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</row>
    <row r="144" spans="1:39" s="31" customFormat="1" ht="15" x14ac:dyDescent="0.3">
      <c r="A144" s="21" t="s">
        <v>376</v>
      </c>
      <c r="B144" s="17"/>
      <c r="C144" s="17"/>
      <c r="D144" s="17" t="s">
        <v>102</v>
      </c>
      <c r="E144" s="17"/>
      <c r="F144" s="17"/>
      <c r="G144" s="21" t="s">
        <v>43</v>
      </c>
      <c r="H144" s="22" t="s">
        <v>43</v>
      </c>
      <c r="I144" s="17" t="s">
        <v>45</v>
      </c>
      <c r="J144" s="30"/>
      <c r="K144" s="17" t="s">
        <v>54</v>
      </c>
      <c r="L144" s="17"/>
      <c r="M144" s="18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</row>
    <row r="145" spans="1:39" s="38" customFormat="1" ht="15.75" x14ac:dyDescent="0.3">
      <c r="A145" s="21" t="s">
        <v>377</v>
      </c>
      <c r="B145" s="17"/>
      <c r="C145" s="17"/>
      <c r="D145" s="55" t="s">
        <v>348</v>
      </c>
      <c r="E145" s="17"/>
      <c r="F145" s="18"/>
      <c r="G145" s="21" t="s">
        <v>43</v>
      </c>
      <c r="H145" s="22" t="s">
        <v>43</v>
      </c>
      <c r="I145" s="17" t="s">
        <v>133</v>
      </c>
      <c r="J145" s="32" t="s">
        <v>412</v>
      </c>
      <c r="K145" s="17" t="s">
        <v>413</v>
      </c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</row>
    <row r="146" spans="1:39" s="38" customFormat="1" ht="30" x14ac:dyDescent="0.3">
      <c r="A146" s="21" t="s">
        <v>380</v>
      </c>
      <c r="B146" s="17"/>
      <c r="C146" s="17"/>
      <c r="D146" s="55" t="s">
        <v>360</v>
      </c>
      <c r="E146" s="17"/>
      <c r="F146" s="18"/>
      <c r="G146" s="21" t="s">
        <v>43</v>
      </c>
      <c r="H146" s="22" t="s">
        <v>43</v>
      </c>
      <c r="I146" s="23" t="s">
        <v>50</v>
      </c>
      <c r="J146" s="32" t="s">
        <v>414</v>
      </c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</row>
    <row r="147" spans="1:39" s="31" customFormat="1" ht="15" x14ac:dyDescent="0.3">
      <c r="A147" s="21" t="s">
        <v>383</v>
      </c>
      <c r="B147" s="17"/>
      <c r="C147" s="17"/>
      <c r="D147" s="17" t="s">
        <v>102</v>
      </c>
      <c r="E147" s="17"/>
      <c r="F147" s="17"/>
      <c r="G147" s="21" t="s">
        <v>43</v>
      </c>
      <c r="H147" s="22" t="s">
        <v>43</v>
      </c>
      <c r="I147" s="17" t="s">
        <v>45</v>
      </c>
      <c r="J147" s="30"/>
      <c r="K147" s="17" t="s">
        <v>271</v>
      </c>
      <c r="L147" s="17"/>
      <c r="M147" s="18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</row>
    <row r="148" spans="1:39" s="38" customFormat="1" ht="30" x14ac:dyDescent="0.3">
      <c r="A148" s="21" t="s">
        <v>386</v>
      </c>
      <c r="B148" s="17"/>
      <c r="C148" s="17"/>
      <c r="D148" s="55" t="s">
        <v>364</v>
      </c>
      <c r="E148" s="17"/>
      <c r="F148" s="18"/>
      <c r="G148" s="21" t="s">
        <v>43</v>
      </c>
      <c r="H148" s="22" t="s">
        <v>43</v>
      </c>
      <c r="I148" s="23" t="s">
        <v>50</v>
      </c>
      <c r="J148" s="32" t="s">
        <v>365</v>
      </c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</row>
    <row r="149" spans="1:39" s="38" customFormat="1" ht="30" x14ac:dyDescent="0.3">
      <c r="A149" s="21" t="s">
        <v>387</v>
      </c>
      <c r="B149" s="17"/>
      <c r="C149" s="17"/>
      <c r="D149" s="55" t="s">
        <v>415</v>
      </c>
      <c r="E149" s="17"/>
      <c r="F149" s="18"/>
      <c r="G149" s="21" t="s">
        <v>43</v>
      </c>
      <c r="H149" s="22" t="s">
        <v>43</v>
      </c>
      <c r="I149" s="17" t="s">
        <v>133</v>
      </c>
      <c r="J149" s="32" t="s">
        <v>416</v>
      </c>
      <c r="K149" s="17" t="s">
        <v>417</v>
      </c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</row>
    <row r="150" spans="1:39" s="38" customFormat="1" ht="30" x14ac:dyDescent="0.3">
      <c r="A150" s="21" t="s">
        <v>390</v>
      </c>
      <c r="B150" s="17"/>
      <c r="C150" s="17"/>
      <c r="D150" s="55" t="s">
        <v>418</v>
      </c>
      <c r="E150" s="17"/>
      <c r="F150" s="18"/>
      <c r="G150" s="21" t="s">
        <v>43</v>
      </c>
      <c r="H150" s="22" t="s">
        <v>43</v>
      </c>
      <c r="I150" s="17" t="s">
        <v>133</v>
      </c>
      <c r="J150" s="32" t="s">
        <v>419</v>
      </c>
      <c r="K150" s="17" t="s">
        <v>420</v>
      </c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</row>
    <row r="151" spans="1:39" s="38" customFormat="1" ht="45" x14ac:dyDescent="0.3">
      <c r="A151" s="21" t="s">
        <v>394</v>
      </c>
      <c r="B151" s="17"/>
      <c r="C151" s="17"/>
      <c r="D151" s="55" t="s">
        <v>110</v>
      </c>
      <c r="E151" s="17"/>
      <c r="F151" s="18"/>
      <c r="G151" s="21" t="s">
        <v>43</v>
      </c>
      <c r="H151" s="22" t="s">
        <v>43</v>
      </c>
      <c r="I151" s="23" t="s">
        <v>50</v>
      </c>
      <c r="J151" s="32" t="s">
        <v>371</v>
      </c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</row>
    <row r="152" spans="1:39" s="38" customFormat="1" ht="15" x14ac:dyDescent="0.3">
      <c r="A152" s="21" t="s">
        <v>396</v>
      </c>
      <c r="B152" s="17"/>
      <c r="C152" s="17"/>
      <c r="D152" s="17" t="s">
        <v>102</v>
      </c>
      <c r="E152" s="17"/>
      <c r="F152" s="17"/>
      <c r="G152" s="21" t="s">
        <v>43</v>
      </c>
      <c r="H152" s="22" t="s">
        <v>43</v>
      </c>
      <c r="I152" s="17" t="s">
        <v>45</v>
      </c>
      <c r="J152" s="30"/>
      <c r="K152" s="17" t="s">
        <v>373</v>
      </c>
      <c r="L152" s="17"/>
      <c r="M152" s="18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</row>
    <row r="153" spans="1:39" s="38" customFormat="1" ht="15" x14ac:dyDescent="0.3">
      <c r="A153" s="21" t="s">
        <v>397</v>
      </c>
      <c r="B153" s="17"/>
      <c r="C153" s="17"/>
      <c r="D153" s="18" t="s">
        <v>235</v>
      </c>
      <c r="E153" s="17"/>
      <c r="F153" s="17"/>
      <c r="G153" s="21" t="s">
        <v>43</v>
      </c>
      <c r="H153" s="22" t="s">
        <v>43</v>
      </c>
      <c r="I153" s="17" t="s">
        <v>236</v>
      </c>
      <c r="J153" s="32"/>
      <c r="K153" s="28"/>
      <c r="L153" s="28"/>
      <c r="M153" s="28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</row>
    <row r="154" spans="1:39" s="31" customFormat="1" ht="30" x14ac:dyDescent="0.25">
      <c r="A154" s="21" t="s">
        <v>421</v>
      </c>
      <c r="B154" s="17"/>
      <c r="C154" s="17"/>
      <c r="D154" s="37" t="s">
        <v>398</v>
      </c>
      <c r="E154" s="17"/>
      <c r="F154" s="17"/>
      <c r="G154" s="21" t="s">
        <v>43</v>
      </c>
      <c r="H154" s="22" t="s">
        <v>43</v>
      </c>
      <c r="I154" s="17" t="s">
        <v>50</v>
      </c>
      <c r="J154" s="61" t="s">
        <v>399</v>
      </c>
      <c r="K154" s="18"/>
      <c r="L154" s="18"/>
      <c r="M154" s="18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</row>
    <row r="155" spans="1:39" s="31" customFormat="1" ht="30" x14ac:dyDescent="0.25">
      <c r="A155" s="21" t="s">
        <v>422</v>
      </c>
      <c r="B155" s="17"/>
      <c r="C155" s="17"/>
      <c r="D155" s="37" t="s">
        <v>400</v>
      </c>
      <c r="E155" s="17"/>
      <c r="F155" s="17"/>
      <c r="G155" s="21" t="s">
        <v>43</v>
      </c>
      <c r="H155" s="22" t="s">
        <v>43</v>
      </c>
      <c r="I155" s="18" t="s">
        <v>50</v>
      </c>
      <c r="J155" s="62" t="s">
        <v>401</v>
      </c>
      <c r="K155" s="18"/>
      <c r="L155" s="18"/>
      <c r="M155" s="18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</row>
    <row r="156" spans="1:39" s="31" customFormat="1" ht="15" x14ac:dyDescent="0.3">
      <c r="A156" s="21" t="s">
        <v>423</v>
      </c>
      <c r="B156" s="17"/>
      <c r="C156" s="17"/>
      <c r="D156" s="18" t="s">
        <v>102</v>
      </c>
      <c r="E156" s="17"/>
      <c r="F156" s="17"/>
      <c r="G156" s="21" t="s">
        <v>43</v>
      </c>
      <c r="H156" s="22" t="s">
        <v>43</v>
      </c>
      <c r="I156" s="18" t="s">
        <v>45</v>
      </c>
      <c r="J156" s="32"/>
      <c r="K156" s="17" t="s">
        <v>54</v>
      </c>
      <c r="L156" s="17"/>
      <c r="M156" s="18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</row>
    <row r="157" spans="1:39" s="31" customFormat="1" ht="15" x14ac:dyDescent="0.25">
      <c r="A157" s="21" t="s">
        <v>424</v>
      </c>
      <c r="B157" s="17"/>
      <c r="C157" s="17"/>
      <c r="D157" s="18" t="s">
        <v>299</v>
      </c>
      <c r="E157" s="17"/>
      <c r="F157" s="18"/>
      <c r="G157" s="21" t="s">
        <v>43</v>
      </c>
      <c r="H157" s="22" t="s">
        <v>43</v>
      </c>
      <c r="I157" s="18" t="s">
        <v>93</v>
      </c>
      <c r="J157" s="18"/>
      <c r="K157" s="17" t="s">
        <v>101</v>
      </c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</row>
    <row r="158" spans="1:39" s="31" customFormat="1" ht="15" x14ac:dyDescent="0.3">
      <c r="A158" s="21" t="s">
        <v>425</v>
      </c>
      <c r="B158" s="17"/>
      <c r="C158" s="17"/>
      <c r="D158" s="37" t="s">
        <v>402</v>
      </c>
      <c r="E158" s="17"/>
      <c r="F158" s="17"/>
      <c r="G158" s="21" t="s">
        <v>43</v>
      </c>
      <c r="H158" s="22" t="s">
        <v>43</v>
      </c>
      <c r="I158" s="18" t="s">
        <v>50</v>
      </c>
      <c r="J158" s="32" t="s">
        <v>403</v>
      </c>
      <c r="K158" s="18"/>
      <c r="L158" s="18"/>
      <c r="M158" s="18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</row>
    <row r="159" spans="1:39" s="31" customFormat="1" ht="15" x14ac:dyDescent="0.3">
      <c r="A159" s="21" t="s">
        <v>426</v>
      </c>
      <c r="B159" s="17"/>
      <c r="C159" s="17"/>
      <c r="D159" s="18" t="s">
        <v>102</v>
      </c>
      <c r="E159" s="17"/>
      <c r="F159" s="17"/>
      <c r="G159" s="21" t="s">
        <v>43</v>
      </c>
      <c r="H159" s="22" t="s">
        <v>43</v>
      </c>
      <c r="I159" s="18" t="s">
        <v>45</v>
      </c>
      <c r="J159" s="32"/>
      <c r="K159" s="17" t="s">
        <v>54</v>
      </c>
      <c r="L159" s="17"/>
      <c r="M159" s="18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</row>
    <row r="160" spans="1:39" s="31" customFormat="1" ht="15" x14ac:dyDescent="0.3">
      <c r="A160" s="21" t="s">
        <v>427</v>
      </c>
      <c r="B160" s="17"/>
      <c r="C160" s="17"/>
      <c r="D160" s="37" t="s">
        <v>112</v>
      </c>
      <c r="E160" s="17"/>
      <c r="F160" s="17"/>
      <c r="G160" s="21" t="s">
        <v>43</v>
      </c>
      <c r="H160" s="22" t="s">
        <v>43</v>
      </c>
      <c r="I160" s="18" t="s">
        <v>120</v>
      </c>
      <c r="J160" s="32" t="s">
        <v>404</v>
      </c>
      <c r="K160" s="18"/>
      <c r="L160" s="18"/>
      <c r="M160" s="18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</row>
    <row r="161" spans="1:39" s="31" customFormat="1" ht="15" x14ac:dyDescent="0.3">
      <c r="A161" s="21" t="s">
        <v>428</v>
      </c>
      <c r="B161" s="17"/>
      <c r="C161" s="17"/>
      <c r="D161" s="37" t="s">
        <v>405</v>
      </c>
      <c r="E161" s="17"/>
      <c r="F161" s="17"/>
      <c r="G161" s="21" t="s">
        <v>43</v>
      </c>
      <c r="H161" s="22" t="s">
        <v>43</v>
      </c>
      <c r="I161" s="18" t="s">
        <v>50</v>
      </c>
      <c r="J161" s="32" t="s">
        <v>404</v>
      </c>
      <c r="K161" s="18"/>
      <c r="L161" s="18"/>
      <c r="M161" s="18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</row>
    <row r="162" spans="1:39" s="31" customFormat="1" ht="30" x14ac:dyDescent="0.3">
      <c r="A162" s="21" t="s">
        <v>429</v>
      </c>
      <c r="B162" s="17"/>
      <c r="C162" s="17"/>
      <c r="D162" s="37" t="s">
        <v>406</v>
      </c>
      <c r="E162" s="17"/>
      <c r="F162" s="17"/>
      <c r="G162" s="21" t="s">
        <v>43</v>
      </c>
      <c r="H162" s="22" t="s">
        <v>43</v>
      </c>
      <c r="I162" s="18" t="s">
        <v>50</v>
      </c>
      <c r="J162" s="32" t="s">
        <v>407</v>
      </c>
      <c r="K162" s="18"/>
      <c r="L162" s="18"/>
      <c r="M162" s="18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</row>
    <row r="163" spans="1:39" s="31" customFormat="1" ht="45" x14ac:dyDescent="0.3">
      <c r="A163" s="21" t="s">
        <v>430</v>
      </c>
      <c r="B163" s="17"/>
      <c r="C163" s="17"/>
      <c r="D163" s="18" t="s">
        <v>408</v>
      </c>
      <c r="E163" s="17"/>
      <c r="F163" s="17"/>
      <c r="G163" s="21" t="s">
        <v>43</v>
      </c>
      <c r="H163" s="22" t="s">
        <v>43</v>
      </c>
      <c r="I163" s="18" t="s">
        <v>50</v>
      </c>
      <c r="J163" s="32" t="s">
        <v>409</v>
      </c>
      <c r="K163" s="18"/>
      <c r="L163" s="18"/>
      <c r="M163" s="18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</row>
    <row r="164" spans="1:39" s="31" customFormat="1" ht="15" x14ac:dyDescent="0.3">
      <c r="A164" s="21" t="s">
        <v>431</v>
      </c>
      <c r="B164" s="17"/>
      <c r="C164" s="17"/>
      <c r="D164" s="18" t="s">
        <v>102</v>
      </c>
      <c r="E164" s="17"/>
      <c r="F164" s="17"/>
      <c r="G164" s="21" t="s">
        <v>43</v>
      </c>
      <c r="H164" s="22" t="s">
        <v>43</v>
      </c>
      <c r="I164" s="18" t="s">
        <v>45</v>
      </c>
      <c r="J164" s="32"/>
      <c r="K164" s="17" t="s">
        <v>96</v>
      </c>
      <c r="L164" s="17"/>
      <c r="M164" s="18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</row>
    <row r="165" spans="1:39" s="31" customFormat="1" ht="15" x14ac:dyDescent="0.3">
      <c r="A165" s="21" t="s">
        <v>432</v>
      </c>
      <c r="B165" s="17"/>
      <c r="C165" s="17"/>
      <c r="D165" s="37" t="s">
        <v>235</v>
      </c>
      <c r="E165" s="17"/>
      <c r="F165" s="17"/>
      <c r="G165" s="21" t="s">
        <v>43</v>
      </c>
      <c r="H165" s="22" t="s">
        <v>43</v>
      </c>
      <c r="I165" s="17" t="s">
        <v>236</v>
      </c>
      <c r="J165" s="30"/>
      <c r="K165" s="18"/>
      <c r="L165" s="18"/>
      <c r="M165" s="18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</row>
    <row r="166" spans="1:39" s="31" customFormat="1" ht="15" x14ac:dyDescent="0.3">
      <c r="A166" s="21" t="s">
        <v>433</v>
      </c>
      <c r="B166" s="17"/>
      <c r="C166" s="17"/>
      <c r="D166" s="18" t="s">
        <v>102</v>
      </c>
      <c r="E166" s="17"/>
      <c r="F166" s="17"/>
      <c r="G166" s="21" t="s">
        <v>43</v>
      </c>
      <c r="H166" s="22" t="s">
        <v>43</v>
      </c>
      <c r="I166" s="18" t="s">
        <v>45</v>
      </c>
      <c r="J166" s="32"/>
      <c r="K166" s="17" t="s">
        <v>150</v>
      </c>
      <c r="L166" s="17"/>
      <c r="M166" s="18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</row>
    <row r="167" spans="1:39" s="38" customFormat="1" ht="15" x14ac:dyDescent="0.25">
      <c r="A167" s="21" t="s">
        <v>434</v>
      </c>
      <c r="B167" s="17"/>
      <c r="C167" s="17"/>
      <c r="D167" s="17" t="s">
        <v>239</v>
      </c>
      <c r="E167" s="17"/>
      <c r="F167" s="18"/>
      <c r="G167" s="21" t="s">
        <v>43</v>
      </c>
      <c r="H167" s="22" t="s">
        <v>43</v>
      </c>
      <c r="I167" s="17" t="s">
        <v>240</v>
      </c>
      <c r="J167" s="18" t="s">
        <v>241</v>
      </c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</row>
    <row r="168" spans="1:39" s="38" customFormat="1" ht="15" x14ac:dyDescent="0.25">
      <c r="A168" s="21" t="s">
        <v>435</v>
      </c>
      <c r="B168" s="17"/>
      <c r="C168" s="17"/>
      <c r="D168" s="18" t="s">
        <v>102</v>
      </c>
      <c r="E168" s="18"/>
      <c r="F168" s="18"/>
      <c r="G168" s="21" t="s">
        <v>43</v>
      </c>
      <c r="H168" s="22" t="s">
        <v>43</v>
      </c>
      <c r="I168" s="18" t="s">
        <v>45</v>
      </c>
      <c r="J168" s="18"/>
      <c r="K168" s="17" t="s">
        <v>150</v>
      </c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</row>
    <row r="169" spans="1:39" s="38" customFormat="1" ht="15" x14ac:dyDescent="0.3">
      <c r="A169" s="21" t="s">
        <v>436</v>
      </c>
      <c r="B169" s="17"/>
      <c r="C169" s="17"/>
      <c r="D169" s="17" t="s">
        <v>244</v>
      </c>
      <c r="E169" s="17"/>
      <c r="F169" s="17"/>
      <c r="G169" s="21" t="s">
        <v>43</v>
      </c>
      <c r="H169" s="22" t="s">
        <v>43</v>
      </c>
      <c r="I169" s="17" t="s">
        <v>47</v>
      </c>
      <c r="J169" s="30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</row>
    <row r="170" spans="1:39" s="38" customFormat="1" ht="26.25" x14ac:dyDescent="0.3">
      <c r="A170" s="21" t="s">
        <v>437</v>
      </c>
      <c r="B170" s="17"/>
      <c r="C170" s="17"/>
      <c r="D170" s="18" t="s">
        <v>246</v>
      </c>
      <c r="E170" s="17"/>
      <c r="F170" s="18"/>
      <c r="G170" s="21" t="s">
        <v>43</v>
      </c>
      <c r="H170" s="22" t="s">
        <v>43</v>
      </c>
      <c r="I170" s="18" t="s">
        <v>247</v>
      </c>
      <c r="J170" s="30"/>
      <c r="K170" s="51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</row>
    <row r="171" spans="1:39" s="38" customFormat="1" ht="31.5" customHeight="1" x14ac:dyDescent="0.3">
      <c r="A171" s="21" t="s">
        <v>438</v>
      </c>
      <c r="B171" s="17"/>
      <c r="C171" s="17"/>
      <c r="D171" s="18" t="s">
        <v>249</v>
      </c>
      <c r="E171" s="17"/>
      <c r="F171" s="18"/>
      <c r="G171" s="21" t="s">
        <v>43</v>
      </c>
      <c r="H171" s="22" t="s">
        <v>43</v>
      </c>
      <c r="I171" s="18" t="s">
        <v>250</v>
      </c>
      <c r="J171" s="30"/>
      <c r="K171" s="51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</row>
    <row r="172" spans="1:39" s="24" customFormat="1" ht="15" x14ac:dyDescent="0.25">
      <c r="A172" s="21" t="s">
        <v>439</v>
      </c>
      <c r="B172" s="17"/>
      <c r="C172" s="17"/>
      <c r="D172" s="18" t="s">
        <v>244</v>
      </c>
      <c r="E172" s="18"/>
      <c r="F172" s="18"/>
      <c r="G172" s="21" t="s">
        <v>43</v>
      </c>
      <c r="H172" s="22" t="s">
        <v>43</v>
      </c>
      <c r="I172" s="18" t="s">
        <v>47</v>
      </c>
      <c r="J172" s="18"/>
      <c r="K172" s="18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</row>
    <row r="173" spans="1:39" s="65" customFormat="1" ht="15" x14ac:dyDescent="0.25">
      <c r="A173" s="21" t="s">
        <v>440</v>
      </c>
      <c r="B173" s="15"/>
      <c r="C173" s="15"/>
      <c r="D173" s="15" t="s">
        <v>76</v>
      </c>
      <c r="E173" s="15"/>
      <c r="F173" s="15"/>
      <c r="G173" s="21" t="s">
        <v>43</v>
      </c>
      <c r="H173" s="22" t="s">
        <v>43</v>
      </c>
      <c r="I173" s="15" t="s">
        <v>53</v>
      </c>
      <c r="J173" s="63"/>
      <c r="K173" s="63"/>
      <c r="L173" s="64"/>
      <c r="M173" s="15"/>
      <c r="N173" s="15"/>
      <c r="O173" s="15"/>
      <c r="P173" s="15"/>
      <c r="Q173" s="15"/>
      <c r="R173" s="15"/>
      <c r="S173" s="15"/>
      <c r="T173" s="15"/>
      <c r="U173" s="15"/>
    </row>
    <row r="174" spans="1:39" s="38" customFormat="1" ht="15" x14ac:dyDescent="0.25">
      <c r="A174" s="21" t="s">
        <v>441</v>
      </c>
      <c r="B174" s="17"/>
      <c r="C174" s="17"/>
      <c r="D174" s="18" t="s">
        <v>102</v>
      </c>
      <c r="E174" s="18"/>
      <c r="F174" s="18"/>
      <c r="G174" s="21" t="s">
        <v>43</v>
      </c>
      <c r="H174" s="22" t="s">
        <v>43</v>
      </c>
      <c r="I174" s="18" t="s">
        <v>45</v>
      </c>
      <c r="J174" s="18"/>
      <c r="K174" s="17" t="s">
        <v>124</v>
      </c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</row>
    <row r="175" spans="1:39" s="38" customFormat="1" ht="15" x14ac:dyDescent="0.25">
      <c r="A175" s="21" t="s">
        <v>442</v>
      </c>
      <c r="B175" s="17"/>
      <c r="C175" s="17"/>
      <c r="D175" s="18" t="s">
        <v>443</v>
      </c>
      <c r="E175" s="17"/>
      <c r="F175" s="17"/>
      <c r="G175" s="21" t="s">
        <v>43</v>
      </c>
      <c r="H175" s="22" t="s">
        <v>43</v>
      </c>
      <c r="I175" s="17" t="s">
        <v>444</v>
      </c>
      <c r="J175" s="18"/>
      <c r="K175" s="17" t="s">
        <v>445</v>
      </c>
      <c r="L175" s="17" t="s">
        <v>446</v>
      </c>
      <c r="M175" s="17" t="s">
        <v>447</v>
      </c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</row>
    <row r="176" spans="1:39" s="65" customFormat="1" ht="15" x14ac:dyDescent="0.25">
      <c r="A176" s="21" t="s">
        <v>448</v>
      </c>
      <c r="B176" s="15"/>
      <c r="C176" s="15"/>
      <c r="D176" s="15" t="s">
        <v>449</v>
      </c>
      <c r="E176" s="15"/>
      <c r="F176" s="15"/>
      <c r="G176" s="21" t="s">
        <v>43</v>
      </c>
      <c r="H176" s="22" t="s">
        <v>43</v>
      </c>
      <c r="I176" s="15" t="s">
        <v>73</v>
      </c>
      <c r="J176" s="63"/>
      <c r="K176" s="66"/>
      <c r="L176" s="67"/>
      <c r="M176" s="67"/>
      <c r="N176" s="15"/>
      <c r="O176" s="15"/>
      <c r="P176" s="15"/>
      <c r="Q176" s="15"/>
      <c r="R176" s="15"/>
      <c r="S176" s="15"/>
      <c r="T176" s="15"/>
      <c r="U176" s="15"/>
    </row>
    <row r="177" spans="1:39" s="24" customFormat="1" ht="15" x14ac:dyDescent="0.25">
      <c r="A177" s="21" t="s">
        <v>450</v>
      </c>
      <c r="B177" s="33"/>
      <c r="C177" s="33"/>
      <c r="D177" s="18" t="s">
        <v>451</v>
      </c>
      <c r="E177" s="34"/>
      <c r="F177" s="34"/>
      <c r="G177" s="21" t="s">
        <v>43</v>
      </c>
      <c r="H177" s="22" t="s">
        <v>43</v>
      </c>
      <c r="I177" s="18" t="s">
        <v>452</v>
      </c>
      <c r="J177" s="33"/>
      <c r="K177" s="35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23"/>
      <c r="AJ177" s="23"/>
      <c r="AK177" s="23"/>
      <c r="AL177" s="23"/>
      <c r="AM177" s="23"/>
    </row>
    <row r="178" spans="1:39" s="38" customFormat="1" ht="15" x14ac:dyDescent="0.3">
      <c r="A178" s="21" t="s">
        <v>453</v>
      </c>
      <c r="B178" s="17"/>
      <c r="C178" s="17"/>
      <c r="D178" s="18" t="s">
        <v>454</v>
      </c>
      <c r="E178" s="17"/>
      <c r="F178" s="17"/>
      <c r="G178" s="21" t="s">
        <v>43</v>
      </c>
      <c r="H178" s="22" t="s">
        <v>43</v>
      </c>
      <c r="I178" s="18" t="s">
        <v>52</v>
      </c>
      <c r="J178" s="32" t="s">
        <v>455</v>
      </c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</row>
    <row r="179" spans="1:39" s="38" customFormat="1" ht="30" x14ac:dyDescent="0.3">
      <c r="A179" s="21" t="s">
        <v>456</v>
      </c>
      <c r="B179" s="17"/>
      <c r="C179" s="17"/>
      <c r="D179" s="18" t="s">
        <v>457</v>
      </c>
      <c r="E179" s="17"/>
      <c r="F179" s="17"/>
      <c r="G179" s="21" t="s">
        <v>43</v>
      </c>
      <c r="H179" s="22" t="s">
        <v>43</v>
      </c>
      <c r="I179" s="17" t="s">
        <v>133</v>
      </c>
      <c r="J179" s="32" t="s">
        <v>458</v>
      </c>
      <c r="K179" s="17" t="s">
        <v>459</v>
      </c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</row>
    <row r="180" spans="1:39" s="38" customFormat="1" ht="15" x14ac:dyDescent="0.3">
      <c r="A180" s="21" t="s">
        <v>460</v>
      </c>
      <c r="B180" s="17"/>
      <c r="C180" s="17"/>
      <c r="D180" s="18" t="s">
        <v>461</v>
      </c>
      <c r="E180" s="17"/>
      <c r="F180" s="17"/>
      <c r="G180" s="21" t="s">
        <v>43</v>
      </c>
      <c r="H180" s="22" t="s">
        <v>43</v>
      </c>
      <c r="I180" s="18" t="s">
        <v>50</v>
      </c>
      <c r="J180" s="32" t="s">
        <v>462</v>
      </c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</row>
    <row r="181" spans="1:39" s="31" customFormat="1" ht="15" x14ac:dyDescent="0.3">
      <c r="A181" s="21" t="s">
        <v>463</v>
      </c>
      <c r="B181" s="17"/>
      <c r="C181" s="17"/>
      <c r="D181" s="18" t="s">
        <v>102</v>
      </c>
      <c r="E181" s="17"/>
      <c r="F181" s="17"/>
      <c r="G181" s="21" t="s">
        <v>43</v>
      </c>
      <c r="H181" s="22" t="s">
        <v>43</v>
      </c>
      <c r="I181" s="18" t="s">
        <v>45</v>
      </c>
      <c r="J181" s="32"/>
      <c r="K181" s="17" t="s">
        <v>150</v>
      </c>
      <c r="L181" s="17"/>
      <c r="M181" s="18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</row>
    <row r="182" spans="1:39" s="38" customFormat="1" ht="30" x14ac:dyDescent="0.3">
      <c r="A182" s="21" t="s">
        <v>464</v>
      </c>
      <c r="B182" s="17"/>
      <c r="C182" s="17"/>
      <c r="D182" s="68" t="s">
        <v>465</v>
      </c>
      <c r="E182" s="17"/>
      <c r="F182" s="17"/>
      <c r="G182" s="21" t="s">
        <v>43</v>
      </c>
      <c r="H182" s="22" t="s">
        <v>43</v>
      </c>
      <c r="I182" s="18" t="s">
        <v>52</v>
      </c>
      <c r="J182" s="32" t="s">
        <v>466</v>
      </c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</row>
    <row r="183" spans="1:39" s="24" customFormat="1" ht="15" x14ac:dyDescent="0.25">
      <c r="A183" s="21" t="s">
        <v>467</v>
      </c>
      <c r="B183" s="17"/>
      <c r="C183" s="17"/>
      <c r="D183" s="18" t="s">
        <v>244</v>
      </c>
      <c r="E183" s="18"/>
      <c r="F183" s="18"/>
      <c r="G183" s="21" t="s">
        <v>43</v>
      </c>
      <c r="H183" s="22" t="s">
        <v>43</v>
      </c>
      <c r="I183" s="18" t="s">
        <v>47</v>
      </c>
      <c r="J183" s="18"/>
      <c r="K183" s="18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</row>
  </sheetData>
  <dataValidations count="5">
    <dataValidation type="list" allowBlank="1" showInputMessage="1" sqref="I49:I50 I148 I43:I44 I4 I100 I151 I133 I143 I138 I140:I141 I146 I36 I106 I108 I110 I112 I118 I116 I114 I176 I173">
      <formula1>ResKeyword</formula1>
    </dataValidation>
    <dataValidation type="list" allowBlank="1" sqref="J1 J177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01 I5:I7 I66 I155:I169 I51 I45:I46 I53 I64 I42 I48 I39:I40 I68:I74 I30:I35 I76:I77 I56 I96:I99 I11:I15 I147 I1:I3 I134:I137 I139 I142 I144:I145 I152:I153 I127:I132 I17:I19 I21 I23 I26:I27 I37 I79:I93 I103:I105 I124 I122 I107 I109 I111 I113 I115 I117 I59:I62 I149:I150 I174:I175 I177:I183 I172">
      <formula1>Keyword</formula1>
    </dataValidation>
    <dataValidation type="list" allowBlank="1" showInputMessage="1" showErrorMessage="1" sqref="G1:H183">
      <formula1>YN</formula1>
    </dataValidation>
  </dataValidations>
  <hyperlinks>
    <hyperlink ref="K150" r:id="rId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9"/>
  <sheetViews>
    <sheetView workbookViewId="0">
      <selection activeCell="H2" sqref="H2:H18"/>
    </sheetView>
  </sheetViews>
  <sheetFormatPr defaultRowHeight="15" x14ac:dyDescent="0.25"/>
  <cols>
    <col min="4" max="4" width="20.140625" customWidth="1"/>
    <col min="9" max="9" width="27.28515625" customWidth="1"/>
    <col min="10" max="10" width="41.85546875" customWidth="1"/>
    <col min="11" max="11" width="24" customWidth="1"/>
    <col min="12" max="12" width="16.5703125" customWidth="1"/>
  </cols>
  <sheetData>
    <row r="1" spans="1:39" s="13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7" t="s">
        <v>9</v>
      </c>
      <c r="H1" s="4" t="s">
        <v>10</v>
      </c>
      <c r="I1" s="6" t="s">
        <v>11</v>
      </c>
      <c r="J1" s="12" t="s">
        <v>12</v>
      </c>
      <c r="K1" s="5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24" customFormat="1" ht="32.25" customHeight="1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ht="32.25" customHeight="1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73</v>
      </c>
      <c r="J3" s="18"/>
      <c r="K3" s="18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ht="32.25" customHeight="1" x14ac:dyDescent="0.25">
      <c r="A4" s="21" t="s">
        <v>57</v>
      </c>
      <c r="B4" s="17"/>
      <c r="C4" s="17"/>
      <c r="D4" s="18" t="s">
        <v>985</v>
      </c>
      <c r="E4" s="18"/>
      <c r="F4" s="18"/>
      <c r="G4" s="21" t="s">
        <v>43</v>
      </c>
      <c r="H4" s="22" t="s">
        <v>43</v>
      </c>
      <c r="I4" s="17" t="s">
        <v>51</v>
      </c>
      <c r="J4" s="18"/>
      <c r="K4" s="18" t="s">
        <v>499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ht="32.25" customHeight="1" x14ac:dyDescent="0.25">
      <c r="A5" s="21" t="s">
        <v>58</v>
      </c>
      <c r="B5" s="17"/>
      <c r="C5" s="17"/>
      <c r="D5" s="18"/>
      <c r="E5" s="18"/>
      <c r="F5" s="18"/>
      <c r="G5" s="21" t="s">
        <v>43</v>
      </c>
      <c r="H5" s="22" t="s">
        <v>43</v>
      </c>
      <c r="I5" s="17" t="s">
        <v>45</v>
      </c>
      <c r="J5" s="18"/>
      <c r="K5" s="18" t="s">
        <v>1030</v>
      </c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24" customFormat="1" ht="32.25" customHeight="1" x14ac:dyDescent="0.25">
      <c r="A6" s="21" t="s">
        <v>59</v>
      </c>
      <c r="B6" s="17"/>
      <c r="C6" s="17"/>
      <c r="D6" s="18"/>
      <c r="E6" s="18"/>
      <c r="F6" s="18"/>
      <c r="G6" s="21" t="s">
        <v>43</v>
      </c>
      <c r="H6" s="22" t="s">
        <v>43</v>
      </c>
      <c r="I6" s="17" t="s">
        <v>231</v>
      </c>
      <c r="J6" s="18" t="s">
        <v>1031</v>
      </c>
      <c r="K6" s="18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4" customFormat="1" ht="32.25" customHeight="1" x14ac:dyDescent="0.25">
      <c r="A7" s="21" t="s">
        <v>60</v>
      </c>
      <c r="B7" s="17"/>
      <c r="C7" s="17"/>
      <c r="D7" s="18"/>
      <c r="E7" s="18"/>
      <c r="F7" s="18"/>
      <c r="G7" s="21" t="s">
        <v>43</v>
      </c>
      <c r="H7" s="22" t="s">
        <v>43</v>
      </c>
      <c r="I7" s="17" t="s">
        <v>45</v>
      </c>
      <c r="J7" s="18"/>
      <c r="K7" s="18" t="s">
        <v>54</v>
      </c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ht="32.25" customHeight="1" x14ac:dyDescent="0.25">
      <c r="A8" s="21" t="s">
        <v>61</v>
      </c>
      <c r="B8" s="17"/>
      <c r="C8" s="17"/>
      <c r="D8" s="18"/>
      <c r="E8" s="18"/>
      <c r="F8" s="18"/>
      <c r="G8" s="21" t="s">
        <v>43</v>
      </c>
      <c r="H8" s="22" t="s">
        <v>43</v>
      </c>
      <c r="I8" s="17" t="s">
        <v>52</v>
      </c>
      <c r="J8" s="18" t="s">
        <v>1032</v>
      </c>
      <c r="K8" s="18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32.25" customHeight="1" thickBot="1" x14ac:dyDescent="0.3">
      <c r="A9" s="21" t="s">
        <v>62</v>
      </c>
      <c r="B9" s="17"/>
      <c r="C9" s="17"/>
      <c r="D9" s="18"/>
      <c r="E9" s="18"/>
      <c r="F9" s="18"/>
      <c r="G9" s="21" t="s">
        <v>43</v>
      </c>
      <c r="H9" s="22" t="s">
        <v>43</v>
      </c>
      <c r="I9" s="17" t="s">
        <v>45</v>
      </c>
      <c r="J9" s="18"/>
      <c r="K9" s="18">
        <v>5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32.25" customHeight="1" thickBot="1" x14ac:dyDescent="0.3">
      <c r="A10" s="21" t="s">
        <v>63</v>
      </c>
      <c r="B10" s="17"/>
      <c r="C10" s="17"/>
      <c r="D10" s="18"/>
      <c r="E10" s="18"/>
      <c r="F10" s="18"/>
      <c r="G10" s="21" t="s">
        <v>43</v>
      </c>
      <c r="H10" s="22" t="s">
        <v>43</v>
      </c>
      <c r="I10" s="17" t="s">
        <v>52</v>
      </c>
      <c r="J10" s="148" t="s">
        <v>1033</v>
      </c>
      <c r="K10" s="18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32.25" customHeight="1" thickBot="1" x14ac:dyDescent="0.3">
      <c r="A11" s="21" t="s">
        <v>64</v>
      </c>
      <c r="B11" s="17"/>
      <c r="C11" s="17"/>
      <c r="D11" s="18"/>
      <c r="E11" s="18"/>
      <c r="F11" s="18"/>
      <c r="G11" s="21" t="s">
        <v>43</v>
      </c>
      <c r="H11" s="22" t="s">
        <v>43</v>
      </c>
      <c r="I11" s="17" t="s">
        <v>52</v>
      </c>
      <c r="J11" s="148" t="s">
        <v>1034</v>
      </c>
      <c r="K11" s="18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24" customFormat="1" ht="32.25" customHeight="1" thickBot="1" x14ac:dyDescent="0.3">
      <c r="A12" s="21" t="s">
        <v>65</v>
      </c>
      <c r="B12" s="17"/>
      <c r="C12" s="17"/>
      <c r="D12" s="18"/>
      <c r="E12" s="18"/>
      <c r="F12" s="18"/>
      <c r="G12" s="21" t="s">
        <v>43</v>
      </c>
      <c r="H12" s="22" t="s">
        <v>43</v>
      </c>
      <c r="I12" s="17" t="s">
        <v>52</v>
      </c>
      <c r="J12" s="148" t="s">
        <v>1035</v>
      </c>
      <c r="K12" s="18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s="24" customFormat="1" ht="32.25" customHeight="1" thickBot="1" x14ac:dyDescent="0.3">
      <c r="A13" s="21" t="s">
        <v>66</v>
      </c>
      <c r="B13" s="17"/>
      <c r="C13" s="17"/>
      <c r="D13" s="18"/>
      <c r="E13" s="18"/>
      <c r="F13" s="18"/>
      <c r="G13" s="21" t="s">
        <v>43</v>
      </c>
      <c r="H13" s="22" t="s">
        <v>43</v>
      </c>
      <c r="I13" s="17" t="s">
        <v>52</v>
      </c>
      <c r="J13" s="148" t="s">
        <v>1036</v>
      </c>
      <c r="K13" s="18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</row>
    <row r="14" spans="1:39" s="24" customFormat="1" ht="32.25" customHeight="1" thickBot="1" x14ac:dyDescent="0.35">
      <c r="A14" s="21" t="s">
        <v>67</v>
      </c>
      <c r="B14" s="17"/>
      <c r="C14" s="17"/>
      <c r="D14" s="18"/>
      <c r="E14" s="18"/>
      <c r="F14" s="18"/>
      <c r="G14" s="21" t="s">
        <v>43</v>
      </c>
      <c r="H14" s="22" t="s">
        <v>43</v>
      </c>
      <c r="I14" s="144" t="s">
        <v>991</v>
      </c>
      <c r="J14" s="148" t="s">
        <v>1033</v>
      </c>
      <c r="K14" s="18" t="s">
        <v>1037</v>
      </c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24" customFormat="1" ht="32.25" customHeight="1" thickBot="1" x14ac:dyDescent="0.35">
      <c r="A15" s="21" t="s">
        <v>68</v>
      </c>
      <c r="B15" s="17"/>
      <c r="C15" s="17"/>
      <c r="D15" s="18"/>
      <c r="E15" s="18"/>
      <c r="F15" s="18"/>
      <c r="G15" s="21" t="s">
        <v>43</v>
      </c>
      <c r="H15" s="22" t="s">
        <v>43</v>
      </c>
      <c r="I15" s="144" t="s">
        <v>991</v>
      </c>
      <c r="J15" s="148" t="s">
        <v>1034</v>
      </c>
      <c r="K15" s="18" t="s">
        <v>1038</v>
      </c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  <row r="16" spans="1:39" s="24" customFormat="1" ht="32.25" customHeight="1" thickBot="1" x14ac:dyDescent="0.35">
      <c r="A16" s="21" t="s">
        <v>69</v>
      </c>
      <c r="B16" s="17"/>
      <c r="C16" s="17"/>
      <c r="D16" s="18"/>
      <c r="E16" s="18"/>
      <c r="F16" s="18"/>
      <c r="G16" s="21" t="s">
        <v>43</v>
      </c>
      <c r="H16" s="22" t="s">
        <v>43</v>
      </c>
      <c r="I16" s="144" t="s">
        <v>991</v>
      </c>
      <c r="J16" s="148" t="s">
        <v>1035</v>
      </c>
      <c r="K16" s="18" t="s">
        <v>1039</v>
      </c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</row>
    <row r="17" spans="1:39" s="24" customFormat="1" ht="32.25" customHeight="1" thickBot="1" x14ac:dyDescent="0.35">
      <c r="A17" s="21" t="s">
        <v>70</v>
      </c>
      <c r="B17" s="17"/>
      <c r="C17" s="17"/>
      <c r="D17" s="18"/>
      <c r="E17" s="18"/>
      <c r="F17" s="18"/>
      <c r="G17" s="21" t="s">
        <v>75</v>
      </c>
      <c r="H17" s="22" t="s">
        <v>43</v>
      </c>
      <c r="I17" s="144" t="s">
        <v>991</v>
      </c>
      <c r="J17" s="148" t="s">
        <v>1040</v>
      </c>
      <c r="K17" s="18" t="s">
        <v>1041</v>
      </c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</row>
    <row r="18" spans="1:39" s="24" customFormat="1" ht="32.25" customHeight="1" x14ac:dyDescent="0.25">
      <c r="A18" s="21" t="s">
        <v>71</v>
      </c>
      <c r="B18" s="17"/>
      <c r="C18" s="17"/>
      <c r="D18" s="18"/>
      <c r="E18" s="18"/>
      <c r="F18" s="18"/>
      <c r="G18" s="21" t="s">
        <v>43</v>
      </c>
      <c r="H18" s="22" t="s">
        <v>43</v>
      </c>
      <c r="I18" s="17" t="s">
        <v>45</v>
      </c>
      <c r="J18" s="18"/>
      <c r="K18" s="18">
        <v>5</v>
      </c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</row>
    <row r="19" spans="1:39" s="24" customFormat="1" ht="32.25" customHeight="1" x14ac:dyDescent="0.25">
      <c r="A19" s="21" t="s">
        <v>72</v>
      </c>
      <c r="B19" s="17"/>
      <c r="C19" s="17"/>
      <c r="D19" s="18" t="s">
        <v>46</v>
      </c>
      <c r="E19" s="18"/>
      <c r="F19" s="18"/>
      <c r="G19" s="21" t="s">
        <v>43</v>
      </c>
      <c r="H19" s="22" t="s">
        <v>43</v>
      </c>
      <c r="I19" s="17" t="s">
        <v>47</v>
      </c>
      <c r="J19" s="18"/>
      <c r="K19" s="18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</row>
  </sheetData>
  <dataValidations count="5">
    <dataValidation type="list" allowBlank="1" showInputMessage="1" sqref="I19 I1 I3:I4">
      <formula1>ResKeyword</formula1>
    </dataValidation>
    <dataValidation type="list" allowBlank="1" showInputMessage="1" showErrorMessage="1" sqref="M1:O1 M3:O4">
      <formula1>ObjectName</formula1>
    </dataValidation>
    <dataValidation type="list" allowBlank="1" sqref="J19 J1 J3:J4">
      <formula1>Resource_OR</formula1>
    </dataValidation>
    <dataValidation type="list" allowBlank="1" showInputMessage="1" sqref="I5 I2 I7 I9 I14:I18">
      <formula1>Keyword</formula1>
    </dataValidation>
    <dataValidation type="list" allowBlank="1" showInputMessage="1" showErrorMessage="1" sqref="G1:H19">
      <formula1>YN</formula1>
    </dataValidation>
  </dataValidation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9"/>
  <sheetViews>
    <sheetView topLeftCell="B1" workbookViewId="0">
      <selection activeCell="H2" sqref="H2:H19"/>
    </sheetView>
  </sheetViews>
  <sheetFormatPr defaultRowHeight="12.75" x14ac:dyDescent="0.2"/>
  <cols>
    <col min="1" max="3" width="9.140625" style="60"/>
    <col min="4" max="4" width="21.140625" style="59" customWidth="1"/>
    <col min="5" max="5" width="13.28515625" style="60" customWidth="1"/>
    <col min="6" max="6" width="11.140625" style="60" customWidth="1"/>
    <col min="7" max="7" width="8.5703125" style="60" bestFit="1" customWidth="1"/>
    <col min="8" max="8" width="11.28515625" style="60" bestFit="1" customWidth="1"/>
    <col min="9" max="9" width="27.7109375" style="60" customWidth="1"/>
    <col min="10" max="10" width="48.5703125" style="60" customWidth="1"/>
    <col min="11" max="11" width="23.42578125" style="60" bestFit="1" customWidth="1"/>
    <col min="12" max="12" width="19.7109375" style="60" bestFit="1" customWidth="1"/>
    <col min="13" max="16384" width="9.140625" style="60"/>
  </cols>
  <sheetData>
    <row r="1" spans="1:39" s="149" customFormat="1" ht="24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12" t="s">
        <v>12</v>
      </c>
      <c r="K1" s="6" t="s">
        <v>13</v>
      </c>
      <c r="L1" s="6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80" customFormat="1" ht="19.5" customHeight="1" x14ac:dyDescent="0.25">
      <c r="A2" s="150" t="s">
        <v>42</v>
      </c>
      <c r="B2" s="18"/>
      <c r="C2" s="18"/>
      <c r="D2" s="18" t="s">
        <v>44</v>
      </c>
      <c r="E2" s="18"/>
      <c r="F2" s="18"/>
      <c r="G2" s="150" t="s">
        <v>43</v>
      </c>
      <c r="H2" s="69" t="s">
        <v>43</v>
      </c>
      <c r="I2" s="18" t="s">
        <v>97</v>
      </c>
      <c r="J2" s="18"/>
      <c r="K2" s="18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</row>
    <row r="3" spans="1:39" s="80" customFormat="1" ht="19.5" customHeight="1" x14ac:dyDescent="0.25">
      <c r="A3" s="150" t="s">
        <v>56</v>
      </c>
      <c r="B3" s="18"/>
      <c r="C3" s="18"/>
      <c r="D3" s="18"/>
      <c r="E3" s="18"/>
      <c r="F3" s="18"/>
      <c r="G3" s="150" t="s">
        <v>43</v>
      </c>
      <c r="H3" s="69" t="s">
        <v>43</v>
      </c>
      <c r="I3" s="18" t="s">
        <v>91</v>
      </c>
      <c r="J3" s="18" t="s">
        <v>98</v>
      </c>
      <c r="K3" s="18" t="s">
        <v>621</v>
      </c>
      <c r="L3" s="26" t="s">
        <v>94</v>
      </c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</row>
    <row r="4" spans="1:39" s="80" customFormat="1" ht="19.5" customHeight="1" x14ac:dyDescent="0.25">
      <c r="A4" s="150" t="s">
        <v>57</v>
      </c>
      <c r="B4" s="18"/>
      <c r="C4" s="18"/>
      <c r="D4" s="18" t="s">
        <v>112</v>
      </c>
      <c r="E4" s="18"/>
      <c r="F4" s="18"/>
      <c r="G4" s="150" t="s">
        <v>43</v>
      </c>
      <c r="H4" s="69" t="s">
        <v>43</v>
      </c>
      <c r="I4" s="18" t="s">
        <v>45</v>
      </c>
      <c r="J4" s="18"/>
      <c r="K4" s="18" t="s">
        <v>373</v>
      </c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</row>
    <row r="5" spans="1:39" s="31" customFormat="1" ht="15" x14ac:dyDescent="0.25">
      <c r="A5" s="21" t="s">
        <v>424</v>
      </c>
      <c r="B5" s="17"/>
      <c r="C5" s="17"/>
      <c r="D5" s="18" t="s">
        <v>299</v>
      </c>
      <c r="E5" s="17"/>
      <c r="F5" s="18"/>
      <c r="G5" s="21" t="s">
        <v>43</v>
      </c>
      <c r="H5" s="69" t="s">
        <v>43</v>
      </c>
      <c r="I5" s="18" t="s">
        <v>93</v>
      </c>
      <c r="J5" s="18"/>
      <c r="K5" s="17" t="s">
        <v>101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80" customFormat="1" ht="19.5" customHeight="1" x14ac:dyDescent="0.25">
      <c r="A6" s="150" t="s">
        <v>58</v>
      </c>
      <c r="B6" s="18"/>
      <c r="C6" s="18"/>
      <c r="D6" s="18"/>
      <c r="E6" s="18"/>
      <c r="F6" s="18"/>
      <c r="G6" s="150" t="s">
        <v>43</v>
      </c>
      <c r="H6" s="69" t="s">
        <v>43</v>
      </c>
      <c r="I6" s="18" t="s">
        <v>622</v>
      </c>
      <c r="J6" s="18"/>
      <c r="K6" s="18" t="s">
        <v>623</v>
      </c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</row>
    <row r="7" spans="1:39" s="80" customFormat="1" ht="19.5" customHeight="1" x14ac:dyDescent="0.25">
      <c r="A7" s="150" t="s">
        <v>59</v>
      </c>
      <c r="B7" s="18"/>
      <c r="C7" s="18"/>
      <c r="D7" s="18" t="s">
        <v>112</v>
      </c>
      <c r="E7" s="18"/>
      <c r="F7" s="18"/>
      <c r="G7" s="150" t="s">
        <v>43</v>
      </c>
      <c r="H7" s="69" t="s">
        <v>43</v>
      </c>
      <c r="I7" s="18" t="s">
        <v>45</v>
      </c>
      <c r="J7" s="18"/>
      <c r="K7" s="18" t="s">
        <v>96</v>
      </c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</row>
    <row r="8" spans="1:39" s="80" customFormat="1" ht="19.5" customHeight="1" x14ac:dyDescent="0.25">
      <c r="A8" s="150" t="s">
        <v>60</v>
      </c>
      <c r="B8" s="18"/>
      <c r="C8" s="18"/>
      <c r="D8" s="18"/>
      <c r="E8" s="18"/>
      <c r="F8" s="18"/>
      <c r="G8" s="150" t="s">
        <v>43</v>
      </c>
      <c r="H8" s="69" t="s">
        <v>43</v>
      </c>
      <c r="I8" s="18" t="s">
        <v>640</v>
      </c>
      <c r="J8" s="18"/>
      <c r="K8" s="18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</row>
    <row r="9" spans="1:39" s="80" customFormat="1" ht="19.5" customHeight="1" x14ac:dyDescent="0.25">
      <c r="A9" s="150" t="s">
        <v>61</v>
      </c>
      <c r="B9" s="18"/>
      <c r="C9" s="18"/>
      <c r="D9" s="18"/>
      <c r="E9" s="18"/>
      <c r="F9" s="18"/>
      <c r="G9" s="150" t="s">
        <v>43</v>
      </c>
      <c r="H9" s="69" t="s">
        <v>43</v>
      </c>
      <c r="I9" s="18" t="s">
        <v>133</v>
      </c>
      <c r="J9" s="18" t="s">
        <v>1042</v>
      </c>
      <c r="K9" s="18" t="s">
        <v>1043</v>
      </c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</row>
    <row r="10" spans="1:39" s="80" customFormat="1" ht="19.5" customHeight="1" x14ac:dyDescent="0.25">
      <c r="A10" s="150" t="s">
        <v>62</v>
      </c>
      <c r="B10" s="18"/>
      <c r="C10" s="18"/>
      <c r="D10" s="18" t="s">
        <v>102</v>
      </c>
      <c r="E10" s="18"/>
      <c r="F10" s="18"/>
      <c r="G10" s="150" t="s">
        <v>43</v>
      </c>
      <c r="H10" s="69" t="s">
        <v>43</v>
      </c>
      <c r="I10" s="18" t="s">
        <v>45</v>
      </c>
      <c r="J10" s="18"/>
      <c r="K10" s="18" t="s">
        <v>54</v>
      </c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</row>
    <row r="11" spans="1:39" s="80" customFormat="1" ht="19.5" customHeight="1" x14ac:dyDescent="0.25">
      <c r="A11" s="150" t="s">
        <v>63</v>
      </c>
      <c r="B11" s="18"/>
      <c r="C11" s="18"/>
      <c r="D11" s="18"/>
      <c r="E11" s="18"/>
      <c r="F11" s="18"/>
      <c r="G11" s="150" t="s">
        <v>43</v>
      </c>
      <c r="H11" s="69" t="s">
        <v>43</v>
      </c>
      <c r="I11" s="18" t="s">
        <v>50</v>
      </c>
      <c r="J11" s="18" t="s">
        <v>1044</v>
      </c>
      <c r="K11" s="18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</row>
    <row r="12" spans="1:39" s="80" customFormat="1" ht="19.5" customHeight="1" x14ac:dyDescent="0.25">
      <c r="A12" s="150" t="s">
        <v>64</v>
      </c>
      <c r="B12" s="18"/>
      <c r="C12" s="18"/>
      <c r="D12" s="18" t="s">
        <v>102</v>
      </c>
      <c r="E12" s="18"/>
      <c r="F12" s="18"/>
      <c r="G12" s="150" t="s">
        <v>43</v>
      </c>
      <c r="H12" s="69" t="s">
        <v>43</v>
      </c>
      <c r="I12" s="18" t="s">
        <v>45</v>
      </c>
      <c r="J12" s="18"/>
      <c r="K12" s="18" t="s">
        <v>54</v>
      </c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</row>
    <row r="13" spans="1:39" s="80" customFormat="1" ht="19.5" customHeight="1" x14ac:dyDescent="0.25">
      <c r="A13" s="150" t="s">
        <v>65</v>
      </c>
      <c r="B13" s="18"/>
      <c r="C13" s="18"/>
      <c r="D13" s="18"/>
      <c r="E13" s="18"/>
      <c r="F13" s="18"/>
      <c r="G13" s="150" t="s">
        <v>43</v>
      </c>
      <c r="H13" s="69" t="s">
        <v>43</v>
      </c>
      <c r="I13" s="18" t="s">
        <v>50</v>
      </c>
      <c r="J13" s="18" t="s">
        <v>1045</v>
      </c>
      <c r="K13" s="18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</row>
    <row r="14" spans="1:39" s="80" customFormat="1" ht="19.5" customHeight="1" x14ac:dyDescent="0.25">
      <c r="A14" s="150" t="s">
        <v>66</v>
      </c>
      <c r="B14" s="18"/>
      <c r="C14" s="18"/>
      <c r="D14" s="18" t="s">
        <v>102</v>
      </c>
      <c r="E14" s="18"/>
      <c r="F14" s="18"/>
      <c r="G14" s="150" t="s">
        <v>43</v>
      </c>
      <c r="H14" s="69" t="s">
        <v>43</v>
      </c>
      <c r="I14" s="18" t="s">
        <v>45</v>
      </c>
      <c r="J14" s="18"/>
      <c r="K14" s="18" t="s">
        <v>54</v>
      </c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</row>
    <row r="15" spans="1:39" s="80" customFormat="1" ht="19.5" customHeight="1" x14ac:dyDescent="0.25">
      <c r="A15" s="150" t="s">
        <v>67</v>
      </c>
      <c r="B15" s="18"/>
      <c r="C15" s="18"/>
      <c r="D15" s="18"/>
      <c r="E15" s="18"/>
      <c r="F15" s="18"/>
      <c r="G15" s="150" t="s">
        <v>43</v>
      </c>
      <c r="H15" s="69" t="s">
        <v>43</v>
      </c>
      <c r="I15" s="18" t="s">
        <v>50</v>
      </c>
      <c r="J15" s="18" t="s">
        <v>1046</v>
      </c>
      <c r="K15" s="18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</row>
    <row r="16" spans="1:39" s="80" customFormat="1" ht="19.5" customHeight="1" x14ac:dyDescent="0.25">
      <c r="A16" s="150" t="s">
        <v>68</v>
      </c>
      <c r="B16" s="18"/>
      <c r="C16" s="18"/>
      <c r="D16" s="18"/>
      <c r="E16" s="18"/>
      <c r="F16" s="18"/>
      <c r="G16" s="150" t="s">
        <v>43</v>
      </c>
      <c r="H16" s="69" t="s">
        <v>43</v>
      </c>
      <c r="I16" s="18" t="s">
        <v>133</v>
      </c>
      <c r="J16" s="18" t="s">
        <v>1047</v>
      </c>
      <c r="K16" s="18" t="s">
        <v>1048</v>
      </c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</row>
    <row r="17" spans="1:39" s="80" customFormat="1" ht="19.5" customHeight="1" x14ac:dyDescent="0.25">
      <c r="A17" s="150" t="s">
        <v>69</v>
      </c>
      <c r="B17" s="18"/>
      <c r="C17" s="18"/>
      <c r="D17" s="18"/>
      <c r="E17" s="18"/>
      <c r="F17" s="18"/>
      <c r="G17" s="150" t="s">
        <v>43</v>
      </c>
      <c r="H17" s="69" t="s">
        <v>43</v>
      </c>
      <c r="I17" s="18" t="s">
        <v>231</v>
      </c>
      <c r="J17" s="18" t="s">
        <v>978</v>
      </c>
      <c r="K17" s="18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</row>
    <row r="18" spans="1:39" s="80" customFormat="1" ht="19.5" customHeight="1" x14ac:dyDescent="0.25">
      <c r="A18" s="150" t="s">
        <v>70</v>
      </c>
      <c r="B18" s="18"/>
      <c r="C18" s="18"/>
      <c r="D18" s="18" t="s">
        <v>112</v>
      </c>
      <c r="E18" s="18"/>
      <c r="F18" s="18"/>
      <c r="G18" s="150" t="s">
        <v>43</v>
      </c>
      <c r="H18" s="69" t="s">
        <v>43</v>
      </c>
      <c r="I18" s="18" t="s">
        <v>45</v>
      </c>
      <c r="J18" s="18"/>
      <c r="K18" s="18" t="s">
        <v>124</v>
      </c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</row>
    <row r="19" spans="1:39" s="80" customFormat="1" ht="19.5" customHeight="1" x14ac:dyDescent="0.25">
      <c r="A19" s="150" t="s">
        <v>71</v>
      </c>
      <c r="B19" s="18"/>
      <c r="C19" s="18"/>
      <c r="D19" s="18" t="s">
        <v>244</v>
      </c>
      <c r="E19" s="18"/>
      <c r="F19" s="18"/>
      <c r="G19" s="150" t="s">
        <v>43</v>
      </c>
      <c r="H19" s="69" t="s">
        <v>43</v>
      </c>
      <c r="I19" s="18" t="s">
        <v>47</v>
      </c>
      <c r="J19" s="18"/>
      <c r="K19" s="18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</row>
  </sheetData>
  <dataValidations count="4">
    <dataValidation type="list" allowBlank="1" showInputMessage="1" showErrorMessage="1" sqref="G1:H19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7:I19 I7 I12 I10 I14 I1:I5">
      <formula1>Keyword</formula1>
    </dataValidation>
  </dataValidation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35"/>
  <sheetViews>
    <sheetView topLeftCell="E15" workbookViewId="0">
      <selection activeCell="H2" sqref="H2:H35"/>
    </sheetView>
  </sheetViews>
  <sheetFormatPr defaultRowHeight="12.75" x14ac:dyDescent="0.2"/>
  <cols>
    <col min="1" max="3" width="9.140625" style="60"/>
    <col min="4" max="4" width="21.140625" style="59" customWidth="1"/>
    <col min="5" max="5" width="13.28515625" style="60" customWidth="1"/>
    <col min="6" max="6" width="11.140625" style="60" customWidth="1"/>
    <col min="7" max="7" width="8.5703125" style="60" bestFit="1" customWidth="1"/>
    <col min="8" max="8" width="11.28515625" style="60" bestFit="1" customWidth="1"/>
    <col min="9" max="9" width="27.7109375" style="60" customWidth="1"/>
    <col min="10" max="10" width="48.5703125" style="60" customWidth="1"/>
    <col min="11" max="11" width="23.42578125" style="60" bestFit="1" customWidth="1"/>
    <col min="12" max="12" width="19.7109375" style="60" bestFit="1" customWidth="1"/>
    <col min="13" max="16384" width="9.140625" style="60"/>
  </cols>
  <sheetData>
    <row r="1" spans="1:40" s="149" customFormat="1" ht="24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12" t="s">
        <v>12</v>
      </c>
      <c r="K1" s="6" t="s">
        <v>13</v>
      </c>
      <c r="L1" s="6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40" s="80" customFormat="1" ht="19.5" customHeight="1" x14ac:dyDescent="0.25">
      <c r="A2" s="150" t="s">
        <v>42</v>
      </c>
      <c r="B2" s="18"/>
      <c r="C2" s="18"/>
      <c r="D2" s="18" t="s">
        <v>44</v>
      </c>
      <c r="E2" s="18"/>
      <c r="F2" s="18"/>
      <c r="G2" s="150" t="s">
        <v>43</v>
      </c>
      <c r="H2" s="69" t="s">
        <v>43</v>
      </c>
      <c r="I2" s="18" t="s">
        <v>97</v>
      </c>
      <c r="J2" s="18"/>
      <c r="K2" s="18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</row>
    <row r="3" spans="1:40" s="80" customFormat="1" ht="38.25" x14ac:dyDescent="0.25">
      <c r="A3" s="150" t="s">
        <v>56</v>
      </c>
      <c r="B3" s="18"/>
      <c r="C3" s="18"/>
      <c r="D3" s="18"/>
      <c r="E3" s="18"/>
      <c r="F3" s="18"/>
      <c r="G3" s="150" t="s">
        <v>43</v>
      </c>
      <c r="H3" s="69" t="s">
        <v>43</v>
      </c>
      <c r="I3" s="18" t="s">
        <v>91</v>
      </c>
      <c r="J3" s="18" t="s">
        <v>98</v>
      </c>
      <c r="K3" s="18" t="s">
        <v>255</v>
      </c>
      <c r="L3" s="26" t="s">
        <v>94</v>
      </c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</row>
    <row r="4" spans="1:40" s="80" customFormat="1" ht="19.5" customHeight="1" x14ac:dyDescent="0.25">
      <c r="A4" s="150" t="s">
        <v>57</v>
      </c>
      <c r="B4" s="18"/>
      <c r="C4" s="18"/>
      <c r="D4" s="18" t="s">
        <v>112</v>
      </c>
      <c r="E4" s="18"/>
      <c r="F4" s="18"/>
      <c r="G4" s="150" t="s">
        <v>43</v>
      </c>
      <c r="H4" s="69" t="s">
        <v>43</v>
      </c>
      <c r="I4" s="18" t="s">
        <v>45</v>
      </c>
      <c r="J4" s="18"/>
      <c r="K4" s="18" t="s">
        <v>373</v>
      </c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</row>
    <row r="5" spans="1:40" s="80" customFormat="1" ht="19.5" customHeight="1" x14ac:dyDescent="0.25">
      <c r="A5" s="150" t="s">
        <v>58</v>
      </c>
      <c r="B5" s="18"/>
      <c r="C5" s="18"/>
      <c r="D5" s="18" t="s">
        <v>299</v>
      </c>
      <c r="E5" s="18"/>
      <c r="F5" s="18"/>
      <c r="G5" s="150" t="s">
        <v>43</v>
      </c>
      <c r="H5" s="69" t="s">
        <v>43</v>
      </c>
      <c r="I5" s="18" t="s">
        <v>93</v>
      </c>
      <c r="J5" s="18"/>
      <c r="K5" s="18" t="s">
        <v>101</v>
      </c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</row>
    <row r="6" spans="1:40" s="80" customFormat="1" ht="19.5" customHeight="1" x14ac:dyDescent="0.25">
      <c r="A6" s="150" t="s">
        <v>59</v>
      </c>
      <c r="B6" s="18"/>
      <c r="C6" s="18"/>
      <c r="D6" s="18" t="s">
        <v>112</v>
      </c>
      <c r="E6" s="18"/>
      <c r="F6" s="18"/>
      <c r="G6" s="150" t="s">
        <v>43</v>
      </c>
      <c r="H6" s="69" t="s">
        <v>43</v>
      </c>
      <c r="I6" s="18" t="s">
        <v>45</v>
      </c>
      <c r="J6" s="18"/>
      <c r="K6" s="18" t="s">
        <v>54</v>
      </c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</row>
    <row r="7" spans="1:40" s="16" customFormat="1" ht="15" x14ac:dyDescent="0.25">
      <c r="A7" s="165" t="s">
        <v>60</v>
      </c>
      <c r="B7" s="157"/>
      <c r="C7" s="157"/>
      <c r="D7" s="157" t="s">
        <v>1250</v>
      </c>
      <c r="E7" s="157"/>
      <c r="F7" s="157"/>
      <c r="G7" s="165" t="s">
        <v>43</v>
      </c>
      <c r="H7" s="69" t="s">
        <v>43</v>
      </c>
      <c r="I7" s="194" t="s">
        <v>104</v>
      </c>
      <c r="J7" s="181" t="s">
        <v>105</v>
      </c>
      <c r="K7" s="187"/>
      <c r="L7" s="157"/>
      <c r="M7" s="164"/>
      <c r="N7" s="19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87"/>
    </row>
    <row r="8" spans="1:40" s="16" customFormat="1" ht="15" x14ac:dyDescent="0.25">
      <c r="A8" s="165" t="s">
        <v>61</v>
      </c>
      <c r="B8" s="157"/>
      <c r="C8" s="157"/>
      <c r="D8" s="157" t="s">
        <v>102</v>
      </c>
      <c r="E8" s="157"/>
      <c r="F8" s="157"/>
      <c r="G8" s="165" t="s">
        <v>43</v>
      </c>
      <c r="H8" s="69" t="s">
        <v>43</v>
      </c>
      <c r="I8" s="157" t="s">
        <v>45</v>
      </c>
      <c r="J8" s="181"/>
      <c r="K8" s="157">
        <v>6</v>
      </c>
      <c r="L8" s="157"/>
      <c r="M8" s="164"/>
      <c r="N8" s="197"/>
      <c r="O8" s="157"/>
      <c r="P8" s="157"/>
      <c r="Q8" s="157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87"/>
    </row>
    <row r="9" spans="1:40" s="16" customFormat="1" ht="45" x14ac:dyDescent="0.25">
      <c r="A9" s="165" t="s">
        <v>62</v>
      </c>
      <c r="B9" s="198"/>
      <c r="C9" s="198"/>
      <c r="D9" s="157" t="s">
        <v>1251</v>
      </c>
      <c r="E9" s="199"/>
      <c r="F9" s="199"/>
      <c r="G9" s="165" t="s">
        <v>43</v>
      </c>
      <c r="H9" s="69" t="s">
        <v>43</v>
      </c>
      <c r="I9" s="157" t="s">
        <v>50</v>
      </c>
      <c r="J9" s="181" t="s">
        <v>1252</v>
      </c>
      <c r="K9" s="199"/>
      <c r="L9" s="198"/>
      <c r="M9" s="198"/>
      <c r="N9" s="19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87"/>
    </row>
    <row r="10" spans="1:40" s="16" customFormat="1" ht="15" x14ac:dyDescent="0.25">
      <c r="A10" s="165" t="s">
        <v>63</v>
      </c>
      <c r="B10" s="198"/>
      <c r="C10" s="198"/>
      <c r="D10" s="164" t="s">
        <v>110</v>
      </c>
      <c r="E10" s="199"/>
      <c r="F10" s="199"/>
      <c r="G10" s="165" t="s">
        <v>43</v>
      </c>
      <c r="H10" s="69" t="s">
        <v>43</v>
      </c>
      <c r="I10" s="157" t="s">
        <v>50</v>
      </c>
      <c r="J10" s="181" t="s">
        <v>111</v>
      </c>
      <c r="K10" s="199"/>
      <c r="L10" s="198"/>
      <c r="M10" s="198"/>
      <c r="N10" s="197"/>
      <c r="O10" s="157"/>
      <c r="P10" s="157"/>
      <c r="Q10" s="157"/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87"/>
    </row>
    <row r="11" spans="1:40" s="16" customFormat="1" ht="25.5" x14ac:dyDescent="0.25">
      <c r="A11" s="165" t="s">
        <v>64</v>
      </c>
      <c r="B11" s="157"/>
      <c r="C11" s="157"/>
      <c r="D11" s="164" t="s">
        <v>112</v>
      </c>
      <c r="E11" s="157"/>
      <c r="F11" s="164"/>
      <c r="G11" s="165" t="s">
        <v>43</v>
      </c>
      <c r="H11" s="69" t="s">
        <v>43</v>
      </c>
      <c r="I11" s="157" t="s">
        <v>45</v>
      </c>
      <c r="J11" s="181"/>
      <c r="K11" s="157">
        <v>10</v>
      </c>
      <c r="L11" s="157"/>
      <c r="M11" s="164"/>
      <c r="N11" s="19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87"/>
    </row>
    <row r="12" spans="1:40" s="16" customFormat="1" ht="15" x14ac:dyDescent="0.25">
      <c r="A12" s="165" t="s">
        <v>65</v>
      </c>
      <c r="B12" s="157"/>
      <c r="C12" s="157"/>
      <c r="D12" s="157" t="s">
        <v>113</v>
      </c>
      <c r="E12" s="157"/>
      <c r="F12" s="157"/>
      <c r="G12" s="165" t="s">
        <v>43</v>
      </c>
      <c r="H12" s="69" t="s">
        <v>43</v>
      </c>
      <c r="I12" s="157" t="s">
        <v>104</v>
      </c>
      <c r="J12" s="181" t="s">
        <v>1253</v>
      </c>
      <c r="K12" s="157"/>
      <c r="L12" s="157"/>
      <c r="M12" s="164"/>
      <c r="N12" s="19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87"/>
    </row>
    <row r="13" spans="1:40" s="16" customFormat="1" ht="15" x14ac:dyDescent="0.25">
      <c r="A13" s="165" t="s">
        <v>66</v>
      </c>
      <c r="B13" s="157"/>
      <c r="C13" s="157"/>
      <c r="D13" s="157" t="s">
        <v>102</v>
      </c>
      <c r="E13" s="157"/>
      <c r="F13" s="157"/>
      <c r="G13" s="165" t="s">
        <v>43</v>
      </c>
      <c r="H13" s="69" t="s">
        <v>43</v>
      </c>
      <c r="I13" s="157" t="s">
        <v>45</v>
      </c>
      <c r="J13" s="181"/>
      <c r="K13" s="157">
        <v>6</v>
      </c>
      <c r="L13" s="157"/>
      <c r="M13" s="164"/>
      <c r="N13" s="19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87"/>
    </row>
    <row r="14" spans="1:40" s="80" customFormat="1" ht="19.5" customHeight="1" x14ac:dyDescent="0.25">
      <c r="A14" s="150" t="s">
        <v>61</v>
      </c>
      <c r="B14" s="18"/>
      <c r="C14" s="18"/>
      <c r="D14" s="18" t="s">
        <v>112</v>
      </c>
      <c r="E14" s="18"/>
      <c r="F14" s="18"/>
      <c r="G14" s="150" t="s">
        <v>43</v>
      </c>
      <c r="H14" s="69" t="s">
        <v>43</v>
      </c>
      <c r="I14" s="18" t="s">
        <v>45</v>
      </c>
      <c r="J14" s="18"/>
      <c r="K14" s="18" t="s">
        <v>54</v>
      </c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</row>
    <row r="15" spans="1:40" s="80" customFormat="1" ht="25.5" x14ac:dyDescent="0.25">
      <c r="A15" s="150" t="s">
        <v>62</v>
      </c>
      <c r="B15" s="18"/>
      <c r="C15" s="18"/>
      <c r="D15" s="18" t="s">
        <v>318</v>
      </c>
      <c r="E15" s="18"/>
      <c r="F15" s="18"/>
      <c r="G15" s="150" t="s">
        <v>43</v>
      </c>
      <c r="H15" s="69" t="s">
        <v>43</v>
      </c>
      <c r="I15" s="18" t="s">
        <v>319</v>
      </c>
      <c r="J15" s="18" t="s">
        <v>320</v>
      </c>
      <c r="K15" s="18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</row>
    <row r="16" spans="1:40" s="80" customFormat="1" ht="25.5" x14ac:dyDescent="0.25">
      <c r="A16" s="150" t="s">
        <v>63</v>
      </c>
      <c r="B16" s="18"/>
      <c r="C16" s="18"/>
      <c r="D16" s="18" t="s">
        <v>322</v>
      </c>
      <c r="E16" s="18"/>
      <c r="F16" s="18"/>
      <c r="G16" s="150" t="s">
        <v>43</v>
      </c>
      <c r="H16" s="69" t="s">
        <v>43</v>
      </c>
      <c r="I16" s="18" t="s">
        <v>323</v>
      </c>
      <c r="J16" s="18" t="s">
        <v>324</v>
      </c>
      <c r="K16" s="18" t="s">
        <v>1006</v>
      </c>
      <c r="L16" s="26"/>
      <c r="M16" s="26" t="s">
        <v>326</v>
      </c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</row>
    <row r="17" spans="1:39" s="80" customFormat="1" ht="25.5" x14ac:dyDescent="0.25">
      <c r="A17" s="150" t="s">
        <v>64</v>
      </c>
      <c r="B17" s="18"/>
      <c r="C17" s="18"/>
      <c r="D17" s="18" t="s">
        <v>112</v>
      </c>
      <c r="E17" s="18"/>
      <c r="F17" s="18"/>
      <c r="G17" s="150" t="s">
        <v>43</v>
      </c>
      <c r="H17" s="69" t="s">
        <v>43</v>
      </c>
      <c r="I17" s="18" t="s">
        <v>45</v>
      </c>
      <c r="J17" s="18"/>
      <c r="K17" s="18" t="s">
        <v>271</v>
      </c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</row>
    <row r="18" spans="1:39" s="31" customFormat="1" ht="26.25" x14ac:dyDescent="0.3">
      <c r="A18" s="150" t="s">
        <v>67</v>
      </c>
      <c r="B18" s="17"/>
      <c r="C18" s="17"/>
      <c r="D18" s="37" t="s">
        <v>235</v>
      </c>
      <c r="E18" s="17"/>
      <c r="F18" s="17"/>
      <c r="G18" s="21" t="s">
        <v>43</v>
      </c>
      <c r="H18" s="69" t="s">
        <v>43</v>
      </c>
      <c r="I18" s="17" t="s">
        <v>236</v>
      </c>
      <c r="J18" s="30"/>
      <c r="K18" s="18"/>
      <c r="L18" s="18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s="31" customFormat="1" ht="15" x14ac:dyDescent="0.25">
      <c r="A19" s="150"/>
      <c r="B19" s="17"/>
      <c r="C19" s="17"/>
      <c r="D19" s="37"/>
      <c r="E19" s="17"/>
      <c r="F19" s="17"/>
      <c r="G19" s="150" t="s">
        <v>43</v>
      </c>
      <c r="H19" s="69" t="s">
        <v>43</v>
      </c>
      <c r="I19" s="18" t="s">
        <v>93</v>
      </c>
      <c r="J19" s="18"/>
      <c r="K19" s="18" t="s">
        <v>101</v>
      </c>
      <c r="L19" s="18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80" customFormat="1" ht="19.5" customHeight="1" x14ac:dyDescent="0.25">
      <c r="A20" s="150" t="s">
        <v>65</v>
      </c>
      <c r="B20" s="18"/>
      <c r="C20" s="18"/>
      <c r="D20" s="18"/>
      <c r="E20" s="18"/>
      <c r="F20" s="18"/>
      <c r="G20" s="150" t="s">
        <v>43</v>
      </c>
      <c r="H20" s="69" t="s">
        <v>43</v>
      </c>
      <c r="I20" s="18" t="s">
        <v>231</v>
      </c>
      <c r="J20" s="146" t="s">
        <v>531</v>
      </c>
      <c r="K20" s="18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</row>
    <row r="21" spans="1:39" s="80" customFormat="1" ht="19.5" customHeight="1" x14ac:dyDescent="0.25">
      <c r="A21" s="150"/>
      <c r="B21" s="18"/>
      <c r="C21" s="18"/>
      <c r="D21" s="18"/>
      <c r="E21" s="18"/>
      <c r="F21" s="18"/>
      <c r="G21" s="150" t="s">
        <v>43</v>
      </c>
      <c r="H21" s="69" t="s">
        <v>43</v>
      </c>
      <c r="I21" s="18" t="s">
        <v>45</v>
      </c>
      <c r="J21" s="146"/>
      <c r="K21" s="91" t="s">
        <v>124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</row>
    <row r="22" spans="1:39" s="31" customFormat="1" ht="26.25" x14ac:dyDescent="0.3">
      <c r="A22" s="150" t="s">
        <v>67</v>
      </c>
      <c r="B22" s="17"/>
      <c r="C22" s="17"/>
      <c r="D22" s="37" t="s">
        <v>235</v>
      </c>
      <c r="E22" s="17"/>
      <c r="F22" s="17"/>
      <c r="G22" s="21" t="s">
        <v>43</v>
      </c>
      <c r="H22" s="69" t="s">
        <v>43</v>
      </c>
      <c r="I22" s="17" t="s">
        <v>236</v>
      </c>
      <c r="J22" s="30"/>
      <c r="K22" s="18"/>
      <c r="L22" s="18"/>
      <c r="M22" s="18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80" customFormat="1" ht="38.25" x14ac:dyDescent="0.25">
      <c r="A23" s="150" t="s">
        <v>68</v>
      </c>
      <c r="B23" s="18"/>
      <c r="C23" s="18"/>
      <c r="D23" s="18"/>
      <c r="E23" s="18"/>
      <c r="F23" s="18"/>
      <c r="G23" s="150" t="s">
        <v>43</v>
      </c>
      <c r="H23" s="69" t="s">
        <v>43</v>
      </c>
      <c r="I23" s="18" t="s">
        <v>240</v>
      </c>
      <c r="J23" s="18"/>
      <c r="K23" s="18" t="s">
        <v>581</v>
      </c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</row>
    <row r="24" spans="1:39" s="80" customFormat="1" ht="15" x14ac:dyDescent="0.25">
      <c r="A24" s="150"/>
      <c r="B24" s="18"/>
      <c r="C24" s="18"/>
      <c r="D24" s="18"/>
      <c r="E24" s="18"/>
      <c r="F24" s="18"/>
      <c r="G24" s="150" t="s">
        <v>43</v>
      </c>
      <c r="H24" s="69" t="s">
        <v>43</v>
      </c>
      <c r="I24" s="18" t="s">
        <v>47</v>
      </c>
      <c r="J24" s="18"/>
      <c r="K24" s="18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</row>
    <row r="25" spans="1:39" s="80" customFormat="1" ht="15" x14ac:dyDescent="0.25">
      <c r="A25" s="150"/>
      <c r="B25" s="18"/>
      <c r="C25" s="18"/>
      <c r="D25" s="18"/>
      <c r="E25" s="18"/>
      <c r="F25" s="18"/>
      <c r="G25" s="150" t="s">
        <v>43</v>
      </c>
      <c r="H25" s="69" t="s">
        <v>43</v>
      </c>
      <c r="I25" s="18" t="s">
        <v>53</v>
      </c>
      <c r="J25" s="18"/>
      <c r="K25" s="18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</row>
    <row r="26" spans="1:39" s="80" customFormat="1" ht="19.5" customHeight="1" x14ac:dyDescent="0.25">
      <c r="A26" s="150" t="s">
        <v>69</v>
      </c>
      <c r="B26" s="18"/>
      <c r="C26" s="18"/>
      <c r="D26" s="18"/>
      <c r="E26" s="18"/>
      <c r="F26" s="18"/>
      <c r="G26" s="150" t="s">
        <v>43</v>
      </c>
      <c r="H26" s="69" t="s">
        <v>43</v>
      </c>
      <c r="I26" s="18" t="s">
        <v>444</v>
      </c>
      <c r="J26" s="18"/>
      <c r="K26" s="18" t="s">
        <v>1049</v>
      </c>
      <c r="L26" s="26" t="s">
        <v>446</v>
      </c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</row>
    <row r="27" spans="1:39" s="80" customFormat="1" ht="25.5" x14ac:dyDescent="0.25">
      <c r="A27" s="150" t="s">
        <v>64</v>
      </c>
      <c r="B27" s="18"/>
      <c r="C27" s="18"/>
      <c r="D27" s="18" t="s">
        <v>112</v>
      </c>
      <c r="E27" s="18"/>
      <c r="F27" s="18"/>
      <c r="G27" s="150" t="s">
        <v>43</v>
      </c>
      <c r="H27" s="69" t="s">
        <v>43</v>
      </c>
      <c r="I27" s="18" t="s">
        <v>45</v>
      </c>
      <c r="J27" s="18"/>
      <c r="K27" s="18" t="s">
        <v>124</v>
      </c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</row>
    <row r="28" spans="1:39" s="80" customFormat="1" ht="19.5" customHeight="1" x14ac:dyDescent="0.25">
      <c r="A28" s="150" t="s">
        <v>70</v>
      </c>
      <c r="B28" s="18"/>
      <c r="C28" s="18"/>
      <c r="D28" s="18"/>
      <c r="E28" s="18"/>
      <c r="F28" s="18"/>
      <c r="G28" s="150" t="s">
        <v>43</v>
      </c>
      <c r="H28" s="69" t="s">
        <v>43</v>
      </c>
      <c r="I28" s="18" t="s">
        <v>52</v>
      </c>
      <c r="J28" s="18" t="s">
        <v>1005</v>
      </c>
      <c r="K28" s="18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</row>
    <row r="29" spans="1:39" s="80" customFormat="1" ht="19.5" customHeight="1" x14ac:dyDescent="0.25">
      <c r="A29" s="150" t="s">
        <v>71</v>
      </c>
      <c r="B29" s="18"/>
      <c r="C29" s="18"/>
      <c r="D29" s="18"/>
      <c r="E29" s="18"/>
      <c r="F29" s="18"/>
      <c r="G29" s="150" t="s">
        <v>43</v>
      </c>
      <c r="H29" s="69" t="s">
        <v>43</v>
      </c>
      <c r="I29" s="18" t="s">
        <v>947</v>
      </c>
      <c r="J29" s="18" t="s">
        <v>1005</v>
      </c>
      <c r="K29" s="18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</row>
    <row r="30" spans="1:39" s="80" customFormat="1" ht="19.5" customHeight="1" x14ac:dyDescent="0.25">
      <c r="A30" s="150" t="s">
        <v>72</v>
      </c>
      <c r="B30" s="18"/>
      <c r="C30" s="18"/>
      <c r="D30" s="18"/>
      <c r="E30" s="18"/>
      <c r="F30" s="18"/>
      <c r="G30" s="150" t="s">
        <v>43</v>
      </c>
      <c r="H30" s="69" t="s">
        <v>43</v>
      </c>
      <c r="I30" s="18" t="s">
        <v>991</v>
      </c>
      <c r="J30" s="18" t="s">
        <v>1005</v>
      </c>
      <c r="K30" s="18" t="s">
        <v>1006</v>
      </c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</row>
    <row r="31" spans="1:39" s="80" customFormat="1" ht="19.5" customHeight="1" x14ac:dyDescent="0.25">
      <c r="A31" s="150" t="s">
        <v>74</v>
      </c>
      <c r="B31" s="18"/>
      <c r="C31" s="18"/>
      <c r="D31" s="18"/>
      <c r="E31" s="18"/>
      <c r="F31" s="18"/>
      <c r="G31" s="150" t="s">
        <v>43</v>
      </c>
      <c r="H31" s="69" t="s">
        <v>43</v>
      </c>
      <c r="I31" s="18" t="s">
        <v>1007</v>
      </c>
      <c r="J31" s="18" t="s">
        <v>1005</v>
      </c>
      <c r="K31" s="18" t="s">
        <v>1008</v>
      </c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</row>
    <row r="32" spans="1:39" s="80" customFormat="1" ht="19.5" customHeight="1" x14ac:dyDescent="0.25">
      <c r="A32" s="150" t="s">
        <v>78</v>
      </c>
      <c r="B32" s="18"/>
      <c r="C32" s="18"/>
      <c r="D32" s="18"/>
      <c r="E32" s="18"/>
      <c r="F32" s="18"/>
      <c r="G32" s="150" t="s">
        <v>43</v>
      </c>
      <c r="H32" s="69" t="s">
        <v>43</v>
      </c>
      <c r="I32" s="18" t="s">
        <v>907</v>
      </c>
      <c r="J32" s="18" t="s">
        <v>1005</v>
      </c>
      <c r="K32" s="18" t="s">
        <v>908</v>
      </c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</row>
    <row r="33" spans="1:39" s="80" customFormat="1" ht="19.5" customHeight="1" x14ac:dyDescent="0.25">
      <c r="A33" s="150" t="s">
        <v>79</v>
      </c>
      <c r="B33" s="18"/>
      <c r="C33" s="18"/>
      <c r="D33" s="18"/>
      <c r="E33" s="18"/>
      <c r="F33" s="18"/>
      <c r="G33" s="150" t="s">
        <v>43</v>
      </c>
      <c r="H33" s="69" t="s">
        <v>43</v>
      </c>
      <c r="I33" s="18" t="s">
        <v>1009</v>
      </c>
      <c r="J33" s="18" t="s">
        <v>1005</v>
      </c>
      <c r="K33" s="18" t="s">
        <v>1010</v>
      </c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</row>
    <row r="34" spans="1:39" s="80" customFormat="1" ht="19.5" customHeight="1" x14ac:dyDescent="0.25">
      <c r="A34" s="150" t="s">
        <v>80</v>
      </c>
      <c r="B34" s="18"/>
      <c r="C34" s="18"/>
      <c r="D34" s="18" t="s">
        <v>112</v>
      </c>
      <c r="E34" s="18"/>
      <c r="F34" s="18"/>
      <c r="G34" s="150" t="s">
        <v>43</v>
      </c>
      <c r="H34" s="69" t="s">
        <v>43</v>
      </c>
      <c r="I34" s="18" t="s">
        <v>45</v>
      </c>
      <c r="J34" s="18"/>
      <c r="K34" s="18" t="s">
        <v>124</v>
      </c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</row>
    <row r="35" spans="1:39" s="80" customFormat="1" ht="19.5" customHeight="1" x14ac:dyDescent="0.25">
      <c r="A35" s="150" t="s">
        <v>81</v>
      </c>
      <c r="B35" s="18"/>
      <c r="C35" s="18"/>
      <c r="D35" s="18" t="s">
        <v>244</v>
      </c>
      <c r="E35" s="18"/>
      <c r="F35" s="18"/>
      <c r="G35" s="150" t="s">
        <v>43</v>
      </c>
      <c r="H35" s="69" t="s">
        <v>43</v>
      </c>
      <c r="I35" s="18" t="s">
        <v>47</v>
      </c>
      <c r="J35" s="18"/>
      <c r="K35" s="18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</row>
  </sheetData>
  <dataValidations count="4">
    <dataValidation type="list" allowBlank="1" showInputMessage="1" showErrorMessage="1" sqref="G14:G35 G1:G6 H1:H35">
      <formula1>YN</formula1>
    </dataValidation>
    <dataValidation type="list" allowBlank="1" showInputMessage="1" sqref="I26:I27 I30:I35 I1:I6 I14:I22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3"/>
  <sheetViews>
    <sheetView workbookViewId="0">
      <selection activeCell="H2" sqref="H2:H13"/>
    </sheetView>
  </sheetViews>
  <sheetFormatPr defaultRowHeight="15" x14ac:dyDescent="0.25"/>
  <cols>
    <col min="9" max="9" width="23.140625" customWidth="1"/>
    <col min="10" max="10" width="48.7109375" customWidth="1"/>
    <col min="11" max="11" width="15.28515625" bestFit="1" customWidth="1"/>
  </cols>
  <sheetData>
    <row r="1" spans="1:39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16" customFormat="1" ht="36" customHeight="1" x14ac:dyDescent="0.3">
      <c r="A2" s="142" t="s">
        <v>42</v>
      </c>
      <c r="B2" s="15"/>
      <c r="C2" s="15"/>
      <c r="D2" s="11" t="s">
        <v>984</v>
      </c>
      <c r="E2" s="15"/>
      <c r="F2" s="15"/>
      <c r="G2" s="143" t="s">
        <v>43</v>
      </c>
      <c r="H2" s="143" t="s">
        <v>43</v>
      </c>
      <c r="I2" s="144" t="s">
        <v>53</v>
      </c>
      <c r="J2" s="11"/>
      <c r="K2" s="11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s="16" customFormat="1" ht="36" customHeight="1" x14ac:dyDescent="0.3">
      <c r="A3" s="142" t="s">
        <v>56</v>
      </c>
      <c r="B3" s="15"/>
      <c r="C3" s="15"/>
      <c r="D3" s="11"/>
      <c r="E3" s="15"/>
      <c r="F3" s="15"/>
      <c r="G3" s="143" t="s">
        <v>43</v>
      </c>
      <c r="H3" s="143" t="s">
        <v>43</v>
      </c>
      <c r="I3" s="144" t="s">
        <v>51</v>
      </c>
      <c r="J3" s="11"/>
      <c r="K3" s="15" t="s">
        <v>1069</v>
      </c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s="16" customFormat="1" ht="36" customHeight="1" x14ac:dyDescent="0.3">
      <c r="A4" s="142" t="s">
        <v>57</v>
      </c>
      <c r="B4" s="15"/>
      <c r="C4" s="15"/>
      <c r="D4" s="11"/>
      <c r="E4" s="15"/>
      <c r="F4" s="15"/>
      <c r="G4" s="143" t="s">
        <v>43</v>
      </c>
      <c r="H4" s="143" t="s">
        <v>43</v>
      </c>
      <c r="I4" s="144" t="s">
        <v>45</v>
      </c>
      <c r="J4" s="11"/>
      <c r="K4" s="145" t="s">
        <v>124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</row>
    <row r="5" spans="1:39" s="16" customFormat="1" ht="36" customHeight="1" x14ac:dyDescent="0.3">
      <c r="A5" s="142" t="s">
        <v>58</v>
      </c>
      <c r="B5" s="15"/>
      <c r="C5" s="15"/>
      <c r="D5" s="11" t="s">
        <v>1068</v>
      </c>
      <c r="E5" s="15"/>
      <c r="F5" s="15"/>
      <c r="G5" s="143" t="s">
        <v>43</v>
      </c>
      <c r="H5" s="143" t="s">
        <v>43</v>
      </c>
      <c r="I5" s="144" t="s">
        <v>231</v>
      </c>
      <c r="J5" s="11" t="s">
        <v>1067</v>
      </c>
      <c r="K5" s="11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</row>
    <row r="6" spans="1:39" s="16" customFormat="1" ht="36" customHeight="1" x14ac:dyDescent="0.3">
      <c r="A6" s="142" t="s">
        <v>59</v>
      </c>
      <c r="B6" s="15"/>
      <c r="C6" s="15"/>
      <c r="D6" s="11"/>
      <c r="E6" s="15"/>
      <c r="F6" s="15"/>
      <c r="G6" s="143" t="s">
        <v>43</v>
      </c>
      <c r="H6" s="143" t="s">
        <v>43</v>
      </c>
      <c r="I6" s="144" t="s">
        <v>45</v>
      </c>
      <c r="J6" s="11"/>
      <c r="K6" s="14" t="s">
        <v>54</v>
      </c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s="16" customFormat="1" ht="36" customHeight="1" x14ac:dyDescent="0.3">
      <c r="A7" s="142" t="s">
        <v>60</v>
      </c>
      <c r="B7" s="15"/>
      <c r="C7" s="15"/>
      <c r="D7" s="11"/>
      <c r="E7" s="15"/>
      <c r="F7" s="15"/>
      <c r="G7" s="143" t="s">
        <v>43</v>
      </c>
      <c r="H7" s="143" t="s">
        <v>43</v>
      </c>
      <c r="I7" s="144" t="s">
        <v>617</v>
      </c>
      <c r="J7" s="11"/>
      <c r="K7" s="11" t="s">
        <v>1066</v>
      </c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</row>
    <row r="8" spans="1:39" s="16" customFormat="1" ht="15.75" x14ac:dyDescent="0.3">
      <c r="A8" s="142" t="s">
        <v>61</v>
      </c>
      <c r="B8" s="15"/>
      <c r="C8" s="15"/>
      <c r="D8" s="11"/>
      <c r="E8" s="15"/>
      <c r="F8" s="15"/>
      <c r="G8" s="143" t="s">
        <v>43</v>
      </c>
      <c r="H8" s="143" t="s">
        <v>43</v>
      </c>
      <c r="I8" s="144" t="s">
        <v>45</v>
      </c>
      <c r="J8" s="11"/>
      <c r="K8" s="14" t="s">
        <v>54</v>
      </c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</row>
    <row r="9" spans="1:39" s="16" customFormat="1" ht="34.5" customHeight="1" x14ac:dyDescent="0.3">
      <c r="A9" s="142" t="s">
        <v>63</v>
      </c>
      <c r="B9" s="15"/>
      <c r="C9" s="15"/>
      <c r="D9" s="11" t="s">
        <v>1065</v>
      </c>
      <c r="E9" s="15"/>
      <c r="F9" s="15"/>
      <c r="G9" s="143" t="s">
        <v>43</v>
      </c>
      <c r="H9" s="143" t="s">
        <v>43</v>
      </c>
      <c r="I9" s="144" t="s">
        <v>231</v>
      </c>
      <c r="J9" s="11" t="s">
        <v>1064</v>
      </c>
      <c r="K9" s="11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</row>
    <row r="10" spans="1:39" s="16" customFormat="1" ht="15.75" x14ac:dyDescent="0.3">
      <c r="A10" s="142" t="s">
        <v>64</v>
      </c>
      <c r="B10" s="15"/>
      <c r="C10" s="15"/>
      <c r="D10" s="11"/>
      <c r="E10" s="15"/>
      <c r="F10" s="15"/>
      <c r="G10" s="143" t="s">
        <v>43</v>
      </c>
      <c r="H10" s="143" t="s">
        <v>43</v>
      </c>
      <c r="I10" s="144" t="s">
        <v>45</v>
      </c>
      <c r="J10" s="11"/>
      <c r="K10" s="14" t="s">
        <v>54</v>
      </c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</row>
    <row r="11" spans="1:39" s="16" customFormat="1" ht="15.75" x14ac:dyDescent="0.3">
      <c r="A11" s="142" t="s">
        <v>65</v>
      </c>
      <c r="B11" s="15"/>
      <c r="C11" s="15"/>
      <c r="D11" s="11"/>
      <c r="E11" s="15"/>
      <c r="F11" s="15"/>
      <c r="G11" s="143" t="s">
        <v>43</v>
      </c>
      <c r="H11" s="143" t="s">
        <v>43</v>
      </c>
      <c r="I11" s="144" t="s">
        <v>617</v>
      </c>
      <c r="J11" s="11"/>
      <c r="K11" s="11" t="s">
        <v>1063</v>
      </c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</row>
    <row r="12" spans="1:39" s="16" customFormat="1" ht="21" customHeight="1" x14ac:dyDescent="0.3">
      <c r="A12" s="142" t="s">
        <v>66</v>
      </c>
      <c r="B12" s="15"/>
      <c r="C12" s="15"/>
      <c r="D12" s="11"/>
      <c r="E12" s="15"/>
      <c r="F12" s="15"/>
      <c r="G12" s="143" t="s">
        <v>43</v>
      </c>
      <c r="H12" s="143" t="s">
        <v>43</v>
      </c>
      <c r="I12" s="144" t="s">
        <v>45</v>
      </c>
      <c r="J12" s="11"/>
      <c r="K12" s="145" t="s">
        <v>54</v>
      </c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</row>
    <row r="13" spans="1:39" s="16" customFormat="1" ht="21" customHeight="1" x14ac:dyDescent="0.3">
      <c r="A13" s="142" t="s">
        <v>67</v>
      </c>
      <c r="B13" s="15"/>
      <c r="C13" s="15"/>
      <c r="D13" s="11"/>
      <c r="E13" s="15"/>
      <c r="F13" s="15"/>
      <c r="G13" s="143" t="s">
        <v>43</v>
      </c>
      <c r="H13" s="143" t="s">
        <v>43</v>
      </c>
      <c r="I13" s="144" t="s">
        <v>47</v>
      </c>
      <c r="J13" s="11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</sheetData>
  <dataValidations count="2">
    <dataValidation type="list" allowBlank="1" showInputMessage="1" showErrorMessage="1" sqref="G2:G11 H2:H13">
      <formula1>YN</formula1>
    </dataValidation>
    <dataValidation type="list" allowBlank="1" showInputMessage="1" sqref="I5:I11">
      <formula1>Keyword</formula1>
    </dataValidation>
  </dataValidation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4"/>
  <sheetViews>
    <sheetView workbookViewId="0">
      <selection activeCell="H2" sqref="H2:H24"/>
    </sheetView>
  </sheetViews>
  <sheetFormatPr defaultRowHeight="15" x14ac:dyDescent="0.25"/>
  <cols>
    <col min="9" max="9" width="25" customWidth="1"/>
    <col min="10" max="10" width="48.7109375" customWidth="1"/>
    <col min="11" max="11" width="15.28515625" bestFit="1" customWidth="1"/>
  </cols>
  <sheetData>
    <row r="1" spans="1:39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16" customFormat="1" ht="36" customHeight="1" x14ac:dyDescent="0.3">
      <c r="A2" s="142" t="s">
        <v>42</v>
      </c>
      <c r="B2" s="15"/>
      <c r="C2" s="15"/>
      <c r="D2" s="11" t="s">
        <v>44</v>
      </c>
      <c r="E2" s="15"/>
      <c r="F2" s="15"/>
      <c r="G2" s="143" t="s">
        <v>43</v>
      </c>
      <c r="H2" s="143" t="s">
        <v>43</v>
      </c>
      <c r="I2" s="144" t="s">
        <v>97</v>
      </c>
      <c r="J2" s="11"/>
      <c r="K2" s="11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s="16" customFormat="1" ht="36" customHeight="1" x14ac:dyDescent="0.3">
      <c r="A3" s="142"/>
      <c r="B3" s="15"/>
      <c r="C3" s="15"/>
      <c r="D3" s="11" t="s">
        <v>102</v>
      </c>
      <c r="E3" s="15"/>
      <c r="F3" s="15"/>
      <c r="G3" s="143" t="s">
        <v>43</v>
      </c>
      <c r="H3" s="143" t="s">
        <v>43</v>
      </c>
      <c r="I3" s="144" t="s">
        <v>45</v>
      </c>
      <c r="J3" s="11"/>
      <c r="K3" s="11">
        <v>5</v>
      </c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s="16" customFormat="1" ht="36" customHeight="1" x14ac:dyDescent="0.3">
      <c r="A4" s="142" t="s">
        <v>56</v>
      </c>
      <c r="B4" s="15"/>
      <c r="C4" s="15"/>
      <c r="D4" s="11" t="s">
        <v>1084</v>
      </c>
      <c r="E4" s="15"/>
      <c r="F4" s="15"/>
      <c r="G4" s="143" t="s">
        <v>43</v>
      </c>
      <c r="H4" s="143" t="s">
        <v>43</v>
      </c>
      <c r="I4" s="144" t="s">
        <v>51</v>
      </c>
      <c r="J4" s="11"/>
      <c r="K4" s="11" t="s">
        <v>517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</row>
    <row r="5" spans="1:39" s="16" customFormat="1" ht="36" customHeight="1" x14ac:dyDescent="0.3">
      <c r="A5" s="142" t="s">
        <v>57</v>
      </c>
      <c r="B5" s="15"/>
      <c r="C5" s="15"/>
      <c r="D5" s="11" t="s">
        <v>102</v>
      </c>
      <c r="E5" s="15"/>
      <c r="F5" s="15"/>
      <c r="G5" s="143" t="s">
        <v>43</v>
      </c>
      <c r="H5" s="143" t="s">
        <v>43</v>
      </c>
      <c r="I5" s="144" t="s">
        <v>45</v>
      </c>
      <c r="J5" s="11"/>
      <c r="K5" s="11" t="s">
        <v>54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</row>
    <row r="6" spans="1:39" s="16" customFormat="1" ht="26.25" x14ac:dyDescent="0.3">
      <c r="A6" s="142" t="s">
        <v>58</v>
      </c>
      <c r="B6" s="15"/>
      <c r="C6" s="15"/>
      <c r="D6" s="11" t="s">
        <v>299</v>
      </c>
      <c r="E6" s="15"/>
      <c r="F6" s="15"/>
      <c r="G6" s="143" t="s">
        <v>43</v>
      </c>
      <c r="H6" s="143" t="s">
        <v>43</v>
      </c>
      <c r="I6" s="144" t="s">
        <v>93</v>
      </c>
      <c r="J6" s="11"/>
      <c r="K6" s="11" t="s">
        <v>101</v>
      </c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s="16" customFormat="1" ht="36" customHeight="1" x14ac:dyDescent="0.3">
      <c r="A7" s="142" t="s">
        <v>59</v>
      </c>
      <c r="B7" s="15"/>
      <c r="C7" s="15"/>
      <c r="D7" s="11" t="s">
        <v>112</v>
      </c>
      <c r="E7" s="15"/>
      <c r="F7" s="15"/>
      <c r="G7" s="143" t="s">
        <v>43</v>
      </c>
      <c r="H7" s="143" t="s">
        <v>43</v>
      </c>
      <c r="I7" s="144" t="s">
        <v>45</v>
      </c>
      <c r="J7" s="11"/>
      <c r="K7" s="11" t="s">
        <v>54</v>
      </c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</row>
    <row r="8" spans="1:39" s="16" customFormat="1" ht="36" customHeight="1" x14ac:dyDescent="0.3">
      <c r="A8" s="142" t="s">
        <v>60</v>
      </c>
      <c r="B8" s="15"/>
      <c r="C8" s="15"/>
      <c r="D8" s="11" t="s">
        <v>1083</v>
      </c>
      <c r="E8" s="15"/>
      <c r="F8" s="15"/>
      <c r="G8" s="143" t="s">
        <v>43</v>
      </c>
      <c r="H8" s="143" t="s">
        <v>43</v>
      </c>
      <c r="I8" s="144" t="s">
        <v>52</v>
      </c>
      <c r="J8" s="11" t="s">
        <v>1081</v>
      </c>
      <c r="K8" s="11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</row>
    <row r="9" spans="1:39" s="16" customFormat="1" ht="36" customHeight="1" x14ac:dyDescent="0.3">
      <c r="A9" s="142" t="s">
        <v>61</v>
      </c>
      <c r="B9" s="15"/>
      <c r="C9" s="15"/>
      <c r="D9" s="11" t="s">
        <v>1082</v>
      </c>
      <c r="E9" s="15"/>
      <c r="F9" s="15"/>
      <c r="G9" s="143" t="s">
        <v>43</v>
      </c>
      <c r="H9" s="143" t="s">
        <v>43</v>
      </c>
      <c r="I9" s="144" t="s">
        <v>50</v>
      </c>
      <c r="J9" s="11" t="s">
        <v>1081</v>
      </c>
      <c r="K9" s="11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</row>
    <row r="10" spans="1:39" s="16" customFormat="1" ht="36" customHeight="1" x14ac:dyDescent="0.3">
      <c r="A10" s="142" t="s">
        <v>62</v>
      </c>
      <c r="B10" s="15"/>
      <c r="C10" s="15"/>
      <c r="D10" s="11" t="s">
        <v>102</v>
      </c>
      <c r="E10" s="15"/>
      <c r="F10" s="15"/>
      <c r="G10" s="143" t="s">
        <v>43</v>
      </c>
      <c r="H10" s="143" t="s">
        <v>43</v>
      </c>
      <c r="I10" s="144" t="s">
        <v>45</v>
      </c>
      <c r="J10" s="11"/>
      <c r="K10" s="14" t="s">
        <v>54</v>
      </c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</row>
    <row r="11" spans="1:39" s="16" customFormat="1" ht="39" x14ac:dyDescent="0.3">
      <c r="A11" s="142" t="s">
        <v>63</v>
      </c>
      <c r="B11" s="15"/>
      <c r="C11" s="15"/>
      <c r="D11" s="11" t="s">
        <v>1080</v>
      </c>
      <c r="E11" s="15"/>
      <c r="F11" s="15"/>
      <c r="G11" s="143" t="s">
        <v>43</v>
      </c>
      <c r="H11" s="143" t="s">
        <v>43</v>
      </c>
      <c r="I11" s="144" t="s">
        <v>52</v>
      </c>
      <c r="J11" s="11" t="s">
        <v>1079</v>
      </c>
      <c r="K11" s="11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</row>
    <row r="12" spans="1:39" s="16" customFormat="1" ht="36" customHeight="1" x14ac:dyDescent="0.3">
      <c r="A12" s="142" t="s">
        <v>64</v>
      </c>
      <c r="B12" s="15"/>
      <c r="C12" s="15"/>
      <c r="D12" s="11" t="s">
        <v>1070</v>
      </c>
      <c r="E12" s="15"/>
      <c r="F12" s="15"/>
      <c r="G12" s="143" t="s">
        <v>43</v>
      </c>
      <c r="H12" s="143" t="s">
        <v>43</v>
      </c>
      <c r="I12" s="144" t="s">
        <v>50</v>
      </c>
      <c r="J12" s="32" t="s">
        <v>1074</v>
      </c>
      <c r="K12" s="11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</row>
    <row r="13" spans="1:39" s="16" customFormat="1" ht="36" customHeight="1" x14ac:dyDescent="0.3">
      <c r="A13" s="142" t="s">
        <v>65</v>
      </c>
      <c r="B13" s="15"/>
      <c r="C13" s="15"/>
      <c r="D13" s="11" t="s">
        <v>102</v>
      </c>
      <c r="E13" s="15"/>
      <c r="F13" s="15"/>
      <c r="G13" s="143" t="s">
        <v>43</v>
      </c>
      <c r="H13" s="143" t="s">
        <v>43</v>
      </c>
      <c r="I13" s="144" t="s">
        <v>45</v>
      </c>
      <c r="J13" s="11"/>
      <c r="K13" s="14" t="s">
        <v>54</v>
      </c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  <row r="14" spans="1:39" s="16" customFormat="1" ht="36" customHeight="1" x14ac:dyDescent="0.3">
      <c r="A14" s="142" t="s">
        <v>66</v>
      </c>
      <c r="B14" s="15"/>
      <c r="C14" s="15"/>
      <c r="D14" s="11" t="s">
        <v>1073</v>
      </c>
      <c r="E14" s="15"/>
      <c r="F14" s="15"/>
      <c r="G14" s="143" t="s">
        <v>43</v>
      </c>
      <c r="H14" s="143" t="s">
        <v>43</v>
      </c>
      <c r="I14" s="144" t="s">
        <v>133</v>
      </c>
      <c r="J14" s="11" t="s">
        <v>1078</v>
      </c>
      <c r="K14" s="11" t="s">
        <v>1077</v>
      </c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</row>
    <row r="15" spans="1:39" s="16" customFormat="1" ht="36" customHeight="1" x14ac:dyDescent="0.3">
      <c r="A15" s="142" t="s">
        <v>67</v>
      </c>
      <c r="B15" s="15"/>
      <c r="C15" s="15"/>
      <c r="D15" s="11" t="s">
        <v>1070</v>
      </c>
      <c r="E15" s="15"/>
      <c r="F15" s="15"/>
      <c r="G15" s="143" t="s">
        <v>43</v>
      </c>
      <c r="H15" s="143" t="s">
        <v>43</v>
      </c>
      <c r="I15" s="144" t="s">
        <v>50</v>
      </c>
      <c r="J15" s="32" t="s">
        <v>1074</v>
      </c>
      <c r="K15" s="11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</row>
    <row r="16" spans="1:39" s="16" customFormat="1" ht="36" customHeight="1" x14ac:dyDescent="0.3">
      <c r="A16" s="142" t="s">
        <v>68</v>
      </c>
      <c r="B16" s="15"/>
      <c r="C16" s="15"/>
      <c r="D16" s="11" t="s">
        <v>102</v>
      </c>
      <c r="E16" s="15"/>
      <c r="F16" s="15"/>
      <c r="G16" s="143" t="s">
        <v>43</v>
      </c>
      <c r="H16" s="143" t="s">
        <v>43</v>
      </c>
      <c r="I16" s="144" t="s">
        <v>45</v>
      </c>
      <c r="J16" s="11"/>
      <c r="K16" s="14" t="s">
        <v>271</v>
      </c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</row>
    <row r="17" spans="1:39" s="16" customFormat="1" ht="36" customHeight="1" x14ac:dyDescent="0.3">
      <c r="A17" s="142" t="s">
        <v>69</v>
      </c>
      <c r="B17" s="15"/>
      <c r="C17" s="15"/>
      <c r="D17" s="11" t="s">
        <v>1073</v>
      </c>
      <c r="E17" s="15"/>
      <c r="F17" s="15"/>
      <c r="G17" s="143" t="s">
        <v>43</v>
      </c>
      <c r="H17" s="143" t="s">
        <v>43</v>
      </c>
      <c r="I17" s="144" t="s">
        <v>133</v>
      </c>
      <c r="J17" s="11" t="s">
        <v>1076</v>
      </c>
      <c r="K17" s="11" t="s">
        <v>1075</v>
      </c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</row>
    <row r="18" spans="1:39" s="16" customFormat="1" ht="36" customHeight="1" x14ac:dyDescent="0.3">
      <c r="A18" s="142" t="s">
        <v>70</v>
      </c>
      <c r="B18" s="15"/>
      <c r="C18" s="15"/>
      <c r="D18" s="11" t="s">
        <v>1070</v>
      </c>
      <c r="E18" s="15"/>
      <c r="F18" s="15"/>
      <c r="G18" s="143" t="s">
        <v>43</v>
      </c>
      <c r="H18" s="143" t="s">
        <v>43</v>
      </c>
      <c r="I18" s="144" t="s">
        <v>50</v>
      </c>
      <c r="J18" s="32" t="s">
        <v>1074</v>
      </c>
      <c r="K18" s="11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</row>
    <row r="19" spans="1:39" s="16" customFormat="1" ht="36" customHeight="1" x14ac:dyDescent="0.3">
      <c r="A19" s="142" t="s">
        <v>71</v>
      </c>
      <c r="B19" s="15"/>
      <c r="C19" s="15"/>
      <c r="D19" s="11" t="s">
        <v>102</v>
      </c>
      <c r="E19" s="15"/>
      <c r="F19" s="15"/>
      <c r="G19" s="143" t="s">
        <v>43</v>
      </c>
      <c r="H19" s="143" t="s">
        <v>43</v>
      </c>
      <c r="I19" s="144" t="s">
        <v>45</v>
      </c>
      <c r="J19" s="11"/>
      <c r="K19" s="14" t="s">
        <v>271</v>
      </c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</row>
    <row r="20" spans="1:39" s="16" customFormat="1" ht="36" customHeight="1" x14ac:dyDescent="0.3">
      <c r="A20" s="142" t="s">
        <v>72</v>
      </c>
      <c r="B20" s="15"/>
      <c r="C20" s="15"/>
      <c r="D20" s="11" t="s">
        <v>1073</v>
      </c>
      <c r="E20" s="15"/>
      <c r="F20" s="15"/>
      <c r="G20" s="143" t="s">
        <v>43</v>
      </c>
      <c r="H20" s="143" t="s">
        <v>43</v>
      </c>
      <c r="I20" s="144" t="s">
        <v>133</v>
      </c>
      <c r="J20" s="11" t="s">
        <v>1072</v>
      </c>
      <c r="K20" s="11" t="s">
        <v>1071</v>
      </c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</row>
    <row r="21" spans="1:39" s="16" customFormat="1" ht="36" customHeight="1" x14ac:dyDescent="0.3">
      <c r="A21" s="142" t="s">
        <v>74</v>
      </c>
      <c r="B21" s="15"/>
      <c r="C21" s="15"/>
      <c r="D21" s="11" t="s">
        <v>102</v>
      </c>
      <c r="E21" s="15"/>
      <c r="F21" s="15"/>
      <c r="G21" s="143" t="s">
        <v>43</v>
      </c>
      <c r="H21" s="143" t="s">
        <v>43</v>
      </c>
      <c r="I21" s="144" t="s">
        <v>45</v>
      </c>
      <c r="J21" s="11"/>
      <c r="K21" s="14" t="s">
        <v>54</v>
      </c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</row>
    <row r="22" spans="1:39" s="16" customFormat="1" ht="36" customHeight="1" x14ac:dyDescent="0.3">
      <c r="A22" s="142" t="s">
        <v>78</v>
      </c>
      <c r="B22" s="15"/>
      <c r="C22" s="15"/>
      <c r="D22" s="11" t="s">
        <v>1070</v>
      </c>
      <c r="E22" s="15"/>
      <c r="F22" s="15"/>
      <c r="G22" s="143" t="s">
        <v>43</v>
      </c>
      <c r="H22" s="143" t="s">
        <v>43</v>
      </c>
      <c r="I22" s="144" t="s">
        <v>50</v>
      </c>
      <c r="J22" s="11" t="s">
        <v>531</v>
      </c>
      <c r="K22" s="11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</row>
    <row r="23" spans="1:39" s="16" customFormat="1" ht="36" customHeight="1" x14ac:dyDescent="0.3">
      <c r="A23" s="142" t="s">
        <v>79</v>
      </c>
      <c r="B23" s="15"/>
      <c r="C23" s="15"/>
      <c r="D23" s="11" t="s">
        <v>102</v>
      </c>
      <c r="E23" s="15"/>
      <c r="F23" s="15"/>
      <c r="G23" s="143" t="s">
        <v>43</v>
      </c>
      <c r="H23" s="143" t="s">
        <v>43</v>
      </c>
      <c r="I23" s="144" t="s">
        <v>45</v>
      </c>
      <c r="J23" s="11"/>
      <c r="K23" s="11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</row>
    <row r="24" spans="1:39" s="16" customFormat="1" ht="36" customHeight="1" x14ac:dyDescent="0.3">
      <c r="A24" s="142" t="s">
        <v>80</v>
      </c>
      <c r="B24" s="15"/>
      <c r="C24" s="15"/>
      <c r="D24" s="11" t="s">
        <v>46</v>
      </c>
      <c r="E24" s="15"/>
      <c r="F24" s="15"/>
      <c r="G24" s="143" t="s">
        <v>43</v>
      </c>
      <c r="H24" s="143" t="s">
        <v>43</v>
      </c>
      <c r="I24" s="144" t="s">
        <v>47</v>
      </c>
      <c r="J24" s="11"/>
      <c r="K24" s="11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</row>
  </sheetData>
  <dataValidations count="2">
    <dataValidation type="list" allowBlank="1" showInputMessage="1" showErrorMessage="1" sqref="G12:G21 G2:H11 H12:H24">
      <formula1>YN</formula1>
    </dataValidation>
    <dataValidation type="list" allowBlank="1" showInputMessage="1" sqref="I4:I8 I10:I21">
      <formula1>Keyword</formula1>
    </dataValidation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3"/>
  <sheetViews>
    <sheetView workbookViewId="0">
      <selection activeCell="H2" sqref="H2:H13"/>
    </sheetView>
  </sheetViews>
  <sheetFormatPr defaultRowHeight="15" x14ac:dyDescent="0.25"/>
  <cols>
    <col min="9" max="9" width="26.42578125" bestFit="1" customWidth="1"/>
    <col min="10" max="10" width="32.7109375" customWidth="1"/>
    <col min="11" max="11" width="26" customWidth="1"/>
  </cols>
  <sheetData>
    <row r="1" spans="1:39" s="151" customFormat="1" ht="39" customHeight="1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153" t="s">
        <v>9</v>
      </c>
      <c r="H1" s="6" t="s">
        <v>10</v>
      </c>
      <c r="I1" s="6" t="s">
        <v>11</v>
      </c>
      <c r="J1" s="12" t="s">
        <v>12</v>
      </c>
      <c r="K1" s="115" t="s">
        <v>13</v>
      </c>
      <c r="L1" s="152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24" customFormat="1" x14ac:dyDescent="0.25">
      <c r="A2" s="21" t="s">
        <v>42</v>
      </c>
      <c r="B2" s="17"/>
      <c r="C2" s="17"/>
      <c r="D2" s="17" t="s">
        <v>44</v>
      </c>
      <c r="E2" s="18"/>
      <c r="F2" s="18"/>
      <c r="G2" s="143" t="s">
        <v>43</v>
      </c>
      <c r="H2" s="22" t="s">
        <v>43</v>
      </c>
      <c r="I2" s="17" t="s">
        <v>97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x14ac:dyDescent="0.25">
      <c r="A3" s="21" t="s">
        <v>56</v>
      </c>
      <c r="B3" s="17"/>
      <c r="C3" s="17"/>
      <c r="D3" s="17"/>
      <c r="E3" s="17"/>
      <c r="F3" s="17"/>
      <c r="G3" s="143" t="s">
        <v>43</v>
      </c>
      <c r="H3" s="22" t="s">
        <v>43</v>
      </c>
      <c r="I3" s="17" t="s">
        <v>45</v>
      </c>
      <c r="J3" s="17"/>
      <c r="K3" s="17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x14ac:dyDescent="0.25">
      <c r="A4" s="21" t="s">
        <v>57</v>
      </c>
      <c r="B4" s="17"/>
      <c r="C4" s="17"/>
      <c r="D4" s="17"/>
      <c r="E4" s="17"/>
      <c r="F4" s="17"/>
      <c r="G4" s="143" t="s">
        <v>43</v>
      </c>
      <c r="H4" s="22" t="s">
        <v>43</v>
      </c>
      <c r="I4" s="17" t="s">
        <v>51</v>
      </c>
      <c r="J4" s="17"/>
      <c r="K4" s="17" t="s">
        <v>1450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x14ac:dyDescent="0.25">
      <c r="A5" s="21" t="s">
        <v>58</v>
      </c>
      <c r="B5" s="17"/>
      <c r="C5" s="17"/>
      <c r="D5" s="17"/>
      <c r="E5" s="17"/>
      <c r="F5" s="17"/>
      <c r="G5" s="143" t="s">
        <v>43</v>
      </c>
      <c r="H5" s="22" t="s">
        <v>43</v>
      </c>
      <c r="I5" s="17" t="s">
        <v>45</v>
      </c>
      <c r="J5" s="17"/>
      <c r="K5" s="17" t="s">
        <v>124</v>
      </c>
      <c r="L5" s="26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16" customFormat="1" ht="36" customHeight="1" x14ac:dyDescent="0.3">
      <c r="A6" s="21" t="s">
        <v>59</v>
      </c>
      <c r="B6" s="15"/>
      <c r="C6" s="15"/>
      <c r="D6" s="11"/>
      <c r="E6" s="15"/>
      <c r="F6" s="15"/>
      <c r="G6" s="143" t="s">
        <v>43</v>
      </c>
      <c r="H6" s="22" t="s">
        <v>43</v>
      </c>
      <c r="I6" s="144" t="s">
        <v>50</v>
      </c>
      <c r="J6" s="32" t="s">
        <v>718</v>
      </c>
      <c r="K6" s="11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s="16" customFormat="1" ht="26.25" x14ac:dyDescent="0.3">
      <c r="A7" s="21" t="s">
        <v>60</v>
      </c>
      <c r="B7" s="15"/>
      <c r="C7" s="15"/>
      <c r="D7" s="11" t="s">
        <v>299</v>
      </c>
      <c r="E7" s="15"/>
      <c r="F7" s="15"/>
      <c r="G7" s="143" t="s">
        <v>43</v>
      </c>
      <c r="H7" s="22" t="s">
        <v>43</v>
      </c>
      <c r="I7" s="144" t="s">
        <v>93</v>
      </c>
      <c r="J7" s="11"/>
      <c r="K7" s="11" t="s">
        <v>101</v>
      </c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</row>
    <row r="8" spans="1:39" s="16" customFormat="1" x14ac:dyDescent="0.25">
      <c r="A8" s="21" t="s">
        <v>61</v>
      </c>
      <c r="B8" s="15"/>
      <c r="C8" s="15"/>
      <c r="D8" s="11"/>
      <c r="E8" s="15"/>
      <c r="F8" s="15"/>
      <c r="G8" s="143" t="s">
        <v>43</v>
      </c>
      <c r="H8" s="22" t="s">
        <v>43</v>
      </c>
      <c r="I8" s="17" t="s">
        <v>45</v>
      </c>
      <c r="J8" s="17"/>
      <c r="K8" s="17" t="s">
        <v>54</v>
      </c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</row>
    <row r="9" spans="1:39" s="16" customFormat="1" ht="40.5" customHeight="1" x14ac:dyDescent="0.3">
      <c r="A9" s="21" t="s">
        <v>62</v>
      </c>
      <c r="B9" s="15"/>
      <c r="C9" s="15"/>
      <c r="D9" s="11" t="s">
        <v>1451</v>
      </c>
      <c r="E9" s="15"/>
      <c r="F9" s="15"/>
      <c r="G9" s="143" t="s">
        <v>43</v>
      </c>
      <c r="H9" s="22" t="s">
        <v>43</v>
      </c>
      <c r="I9" s="144" t="s">
        <v>50</v>
      </c>
      <c r="J9" s="43" t="s">
        <v>1440</v>
      </c>
      <c r="K9" s="11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</row>
    <row r="10" spans="1:39" s="16" customFormat="1" ht="30" x14ac:dyDescent="0.3">
      <c r="A10" s="21" t="s">
        <v>63</v>
      </c>
      <c r="B10" s="15"/>
      <c r="C10" s="15"/>
      <c r="D10" s="11"/>
      <c r="E10" s="15"/>
      <c r="F10" s="15"/>
      <c r="G10" s="143" t="s">
        <v>43</v>
      </c>
      <c r="H10" s="22" t="s">
        <v>43</v>
      </c>
      <c r="I10" s="17" t="s">
        <v>52</v>
      </c>
      <c r="J10" s="32" t="s">
        <v>1452</v>
      </c>
      <c r="K10" s="11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</row>
    <row r="11" spans="1:39" s="16" customFormat="1" ht="30" x14ac:dyDescent="0.3">
      <c r="A11" s="21" t="s">
        <v>64</v>
      </c>
      <c r="B11" s="15"/>
      <c r="C11" s="15"/>
      <c r="D11" s="11"/>
      <c r="E11" s="15"/>
      <c r="F11" s="15"/>
      <c r="G11" s="143" t="s">
        <v>43</v>
      </c>
      <c r="H11" s="22" t="s">
        <v>43</v>
      </c>
      <c r="I11" s="17" t="s">
        <v>52</v>
      </c>
      <c r="J11" s="32" t="s">
        <v>1453</v>
      </c>
      <c r="K11" s="11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</row>
    <row r="12" spans="1:39" s="16" customFormat="1" ht="15.75" x14ac:dyDescent="0.3">
      <c r="A12" s="21" t="s">
        <v>65</v>
      </c>
      <c r="B12" s="15"/>
      <c r="C12" s="15"/>
      <c r="D12" s="11"/>
      <c r="E12" s="15"/>
      <c r="F12" s="15"/>
      <c r="G12" s="143" t="s">
        <v>43</v>
      </c>
      <c r="H12" s="22" t="s">
        <v>43</v>
      </c>
      <c r="I12" s="144" t="s">
        <v>45</v>
      </c>
      <c r="J12" s="11"/>
      <c r="K12" s="14" t="s">
        <v>54</v>
      </c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</row>
    <row r="13" spans="1:39" s="16" customFormat="1" ht="15.75" x14ac:dyDescent="0.3">
      <c r="A13" s="21" t="s">
        <v>66</v>
      </c>
      <c r="B13" s="15"/>
      <c r="C13" s="15"/>
      <c r="D13" s="11"/>
      <c r="E13" s="15"/>
      <c r="F13" s="15"/>
      <c r="G13" s="143" t="s">
        <v>43</v>
      </c>
      <c r="H13" s="22" t="s">
        <v>43</v>
      </c>
      <c r="I13" s="144" t="s">
        <v>47</v>
      </c>
      <c r="J13" s="11"/>
      <c r="K13" s="14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</sheetData>
  <dataValidations count="2">
    <dataValidation type="list" allowBlank="1" showInputMessage="1" sqref="I6:I7 I10:I11">
      <formula1>Keyword</formula1>
    </dataValidation>
    <dataValidation type="list" allowBlank="1" showInputMessage="1" showErrorMessage="1" sqref="G2:H8 H9:H13">
      <formula1>YN</formula1>
    </dataValidation>
  </dataValidation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3"/>
  <sheetViews>
    <sheetView workbookViewId="0">
      <selection activeCell="H2" sqref="H2:H13"/>
    </sheetView>
  </sheetViews>
  <sheetFormatPr defaultRowHeight="15" x14ac:dyDescent="0.25"/>
  <cols>
    <col min="9" max="9" width="26" customWidth="1"/>
    <col min="10" max="10" width="33.85546875" customWidth="1"/>
    <col min="11" max="11" width="15.7109375" customWidth="1"/>
  </cols>
  <sheetData>
    <row r="1" spans="1:39" s="151" customFormat="1" ht="39" customHeight="1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153" t="s">
        <v>9</v>
      </c>
      <c r="H1" s="6" t="s">
        <v>10</v>
      </c>
      <c r="I1" s="6" t="s">
        <v>11</v>
      </c>
      <c r="J1" s="12" t="s">
        <v>12</v>
      </c>
      <c r="K1" s="115" t="s">
        <v>13</v>
      </c>
      <c r="L1" s="152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24" customFormat="1" x14ac:dyDescent="0.25">
      <c r="A2" s="21" t="s">
        <v>42</v>
      </c>
      <c r="B2" s="17"/>
      <c r="C2" s="17"/>
      <c r="D2" s="17" t="s">
        <v>44</v>
      </c>
      <c r="E2" s="18"/>
      <c r="F2" s="18"/>
      <c r="G2" s="143" t="s">
        <v>43</v>
      </c>
      <c r="H2" s="22" t="s">
        <v>43</v>
      </c>
      <c r="I2" s="17" t="s">
        <v>97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x14ac:dyDescent="0.25">
      <c r="A3" s="21"/>
      <c r="B3" s="17"/>
      <c r="C3" s="17"/>
      <c r="D3" s="17"/>
      <c r="E3" s="18"/>
      <c r="F3" s="18"/>
      <c r="G3" s="143" t="s">
        <v>43</v>
      </c>
      <c r="H3" s="22" t="s">
        <v>43</v>
      </c>
      <c r="I3" s="17" t="s">
        <v>45</v>
      </c>
      <c r="J3" s="18"/>
      <c r="K3" s="18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x14ac:dyDescent="0.25">
      <c r="A4" s="21" t="s">
        <v>56</v>
      </c>
      <c r="B4" s="17"/>
      <c r="C4" s="17"/>
      <c r="D4" s="17" t="s">
        <v>1089</v>
      </c>
      <c r="E4" s="18"/>
      <c r="F4" s="18"/>
      <c r="G4" s="143" t="s">
        <v>43</v>
      </c>
      <c r="H4" s="22" t="s">
        <v>43</v>
      </c>
      <c r="I4" s="17" t="s">
        <v>51</v>
      </c>
      <c r="J4" s="18"/>
      <c r="K4" t="s">
        <v>1088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x14ac:dyDescent="0.25">
      <c r="A5" s="21" t="s">
        <v>57</v>
      </c>
      <c r="B5" s="17"/>
      <c r="C5" s="17"/>
      <c r="D5" s="17"/>
      <c r="E5" s="18"/>
      <c r="F5" s="18"/>
      <c r="G5" s="143" t="s">
        <v>43</v>
      </c>
      <c r="H5" s="22" t="s">
        <v>43</v>
      </c>
      <c r="I5" s="17" t="s">
        <v>45</v>
      </c>
      <c r="J5" s="18"/>
      <c r="K5" s="18" t="s">
        <v>124</v>
      </c>
      <c r="L5" s="26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16" customFormat="1" ht="26.25" x14ac:dyDescent="0.3">
      <c r="A6" s="21" t="s">
        <v>58</v>
      </c>
      <c r="B6" s="15"/>
      <c r="C6" s="15"/>
      <c r="D6" s="11" t="s">
        <v>299</v>
      </c>
      <c r="E6" s="15"/>
      <c r="F6" s="15"/>
      <c r="G6" s="143" t="s">
        <v>43</v>
      </c>
      <c r="H6" s="22" t="s">
        <v>43</v>
      </c>
      <c r="I6" s="144" t="s">
        <v>93</v>
      </c>
      <c r="J6" s="11"/>
      <c r="K6" s="11" t="s">
        <v>101</v>
      </c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s="24" customFormat="1" ht="25.5" x14ac:dyDescent="0.25">
      <c r="A7" s="21" t="s">
        <v>59</v>
      </c>
      <c r="B7" s="17"/>
      <c r="C7" s="17"/>
      <c r="D7" s="17"/>
      <c r="E7" s="18"/>
      <c r="F7" s="18"/>
      <c r="G7" s="143" t="s">
        <v>43</v>
      </c>
      <c r="H7" s="22" t="s">
        <v>43</v>
      </c>
      <c r="I7" s="17" t="s">
        <v>50</v>
      </c>
      <c r="J7" s="18" t="s">
        <v>1087</v>
      </c>
      <c r="K7" s="18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x14ac:dyDescent="0.25">
      <c r="A8" s="21" t="s">
        <v>60</v>
      </c>
      <c r="B8" s="17"/>
      <c r="C8" s="17"/>
      <c r="D8" s="17"/>
      <c r="E8" s="18"/>
      <c r="F8" s="18"/>
      <c r="G8" s="143" t="s">
        <v>43</v>
      </c>
      <c r="H8" s="22" t="s">
        <v>43</v>
      </c>
      <c r="I8" s="17" t="s">
        <v>45</v>
      </c>
      <c r="J8" s="18"/>
      <c r="K8" s="18" t="s">
        <v>54</v>
      </c>
      <c r="L8" s="26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38.25" x14ac:dyDescent="0.25">
      <c r="A9" s="21" t="s">
        <v>61</v>
      </c>
      <c r="B9" s="17"/>
      <c r="C9" s="17"/>
      <c r="D9" s="17"/>
      <c r="E9" s="18"/>
      <c r="F9" s="18"/>
      <c r="G9" s="143" t="s">
        <v>43</v>
      </c>
      <c r="H9" s="22" t="s">
        <v>43</v>
      </c>
      <c r="I9" s="17" t="s">
        <v>50</v>
      </c>
      <c r="J9" s="18" t="s">
        <v>1086</v>
      </c>
      <c r="K9" s="18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30" x14ac:dyDescent="0.3">
      <c r="A10" s="21" t="s">
        <v>62</v>
      </c>
      <c r="B10" s="17"/>
      <c r="C10" s="17"/>
      <c r="D10" s="17"/>
      <c r="E10" s="18"/>
      <c r="F10" s="18"/>
      <c r="G10" s="143" t="s">
        <v>43</v>
      </c>
      <c r="H10" s="22" t="s">
        <v>43</v>
      </c>
      <c r="I10" s="17" t="s">
        <v>50</v>
      </c>
      <c r="J10" s="32" t="s">
        <v>189</v>
      </c>
      <c r="K10" s="18"/>
      <c r="L10" s="26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38.25" x14ac:dyDescent="0.25">
      <c r="A11" s="21" t="s">
        <v>63</v>
      </c>
      <c r="B11" s="17"/>
      <c r="C11" s="17"/>
      <c r="D11" s="17"/>
      <c r="E11" s="18"/>
      <c r="F11" s="18"/>
      <c r="G11" s="143" t="s">
        <v>43</v>
      </c>
      <c r="H11" s="22" t="s">
        <v>43</v>
      </c>
      <c r="I11" s="17" t="s">
        <v>52</v>
      </c>
      <c r="J11" s="18" t="s">
        <v>1085</v>
      </c>
      <c r="K11" s="18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16" customFormat="1" ht="39" customHeight="1" x14ac:dyDescent="0.25">
      <c r="A12" s="21" t="s">
        <v>64</v>
      </c>
      <c r="B12" s="15"/>
      <c r="C12" s="15"/>
      <c r="D12" s="11" t="s">
        <v>55</v>
      </c>
      <c r="E12" s="15"/>
      <c r="F12" s="15"/>
      <c r="G12" s="143" t="s">
        <v>43</v>
      </c>
      <c r="H12" s="22" t="s">
        <v>43</v>
      </c>
      <c r="I12" s="17" t="s">
        <v>45</v>
      </c>
      <c r="J12" s="18"/>
      <c r="K12" s="15">
        <v>5</v>
      </c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</row>
    <row r="13" spans="1:39" s="16" customFormat="1" ht="39" customHeight="1" x14ac:dyDescent="0.25">
      <c r="A13" s="21" t="s">
        <v>65</v>
      </c>
      <c r="B13" s="15"/>
      <c r="C13" s="15"/>
      <c r="D13" s="11" t="s">
        <v>55</v>
      </c>
      <c r="E13" s="15"/>
      <c r="F13" s="15"/>
      <c r="G13" s="143" t="s">
        <v>43</v>
      </c>
      <c r="H13" s="22" t="s">
        <v>43</v>
      </c>
      <c r="I13" s="17" t="s">
        <v>47</v>
      </c>
      <c r="J13" s="18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</sheetData>
  <dataValidations count="2">
    <dataValidation type="list" allowBlank="1" showInputMessage="1" sqref="I11 I6">
      <formula1>Keyword</formula1>
    </dataValidation>
    <dataValidation type="list" allowBlank="1" showInputMessage="1" showErrorMessage="1" sqref="G7:G11 G2:H6 H7:H13">
      <formula1>YN</formula1>
    </dataValidation>
  </dataValidation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3"/>
  <sheetViews>
    <sheetView workbookViewId="0">
      <selection activeCell="H2" sqref="H2:H13"/>
    </sheetView>
  </sheetViews>
  <sheetFormatPr defaultRowHeight="15" x14ac:dyDescent="0.25"/>
  <cols>
    <col min="9" max="9" width="24.85546875" bestFit="1" customWidth="1"/>
    <col min="10" max="10" width="27" customWidth="1"/>
    <col min="11" max="11" width="17.5703125" customWidth="1"/>
  </cols>
  <sheetData>
    <row r="1" spans="1:39" s="151" customFormat="1" ht="39" customHeight="1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153" t="s">
        <v>9</v>
      </c>
      <c r="H1" s="6" t="s">
        <v>10</v>
      </c>
      <c r="I1" s="6" t="s">
        <v>11</v>
      </c>
      <c r="J1" s="12" t="s">
        <v>12</v>
      </c>
      <c r="K1" s="115" t="s">
        <v>13</v>
      </c>
      <c r="L1" s="152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24" customFormat="1" x14ac:dyDescent="0.25">
      <c r="A2" s="21" t="s">
        <v>42</v>
      </c>
      <c r="B2" s="17"/>
      <c r="C2" s="17"/>
      <c r="D2" s="17" t="s">
        <v>44</v>
      </c>
      <c r="E2" s="18"/>
      <c r="F2" s="18"/>
      <c r="G2" s="143" t="s">
        <v>43</v>
      </c>
      <c r="H2" s="22" t="s">
        <v>43</v>
      </c>
      <c r="I2" s="17" t="s">
        <v>97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x14ac:dyDescent="0.25">
      <c r="A3" s="21"/>
      <c r="B3" s="17"/>
      <c r="C3" s="17"/>
      <c r="D3" s="17"/>
      <c r="E3" s="18"/>
      <c r="F3" s="18"/>
      <c r="G3" s="143" t="s">
        <v>43</v>
      </c>
      <c r="H3" s="22" t="s">
        <v>43</v>
      </c>
      <c r="I3" s="17" t="s">
        <v>45</v>
      </c>
      <c r="J3" s="18"/>
      <c r="K3" s="18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x14ac:dyDescent="0.25">
      <c r="A4" s="21"/>
      <c r="B4" s="17"/>
      <c r="C4" s="17"/>
      <c r="D4" s="17" t="s">
        <v>1089</v>
      </c>
      <c r="E4" s="18"/>
      <c r="F4" s="18"/>
      <c r="G4" s="143" t="s">
        <v>43</v>
      </c>
      <c r="H4" s="22" t="s">
        <v>43</v>
      </c>
      <c r="I4" s="17" t="s">
        <v>51</v>
      </c>
      <c r="J4" s="18"/>
      <c r="K4" t="s">
        <v>1088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x14ac:dyDescent="0.25">
      <c r="A5" s="21"/>
      <c r="B5" s="17"/>
      <c r="C5" s="17"/>
      <c r="D5" s="17"/>
      <c r="E5" s="18"/>
      <c r="F5" s="18"/>
      <c r="G5" s="143" t="s">
        <v>43</v>
      </c>
      <c r="H5" s="22" t="s">
        <v>43</v>
      </c>
      <c r="I5" s="17" t="s">
        <v>45</v>
      </c>
      <c r="J5" s="18"/>
      <c r="K5" s="18" t="s">
        <v>124</v>
      </c>
      <c r="L5" s="26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16" customFormat="1" ht="26.25" x14ac:dyDescent="0.3">
      <c r="A6" s="142" t="s">
        <v>58</v>
      </c>
      <c r="B6" s="15"/>
      <c r="C6" s="15"/>
      <c r="D6" s="11" t="s">
        <v>299</v>
      </c>
      <c r="E6" s="15"/>
      <c r="F6" s="15"/>
      <c r="G6" s="143" t="s">
        <v>43</v>
      </c>
      <c r="H6" s="22" t="s">
        <v>43</v>
      </c>
      <c r="I6" s="144" t="s">
        <v>93</v>
      </c>
      <c r="J6" s="11"/>
      <c r="K6" s="11" t="s">
        <v>101</v>
      </c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s="24" customFormat="1" ht="25.5" x14ac:dyDescent="0.25">
      <c r="A7" s="21"/>
      <c r="B7" s="17"/>
      <c r="C7" s="17"/>
      <c r="D7" s="17"/>
      <c r="E7" s="18"/>
      <c r="F7" s="18"/>
      <c r="G7" s="143" t="s">
        <v>43</v>
      </c>
      <c r="H7" s="22" t="s">
        <v>43</v>
      </c>
      <c r="I7" s="17" t="s">
        <v>50</v>
      </c>
      <c r="J7" s="18" t="s">
        <v>1087</v>
      </c>
      <c r="K7" s="18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x14ac:dyDescent="0.25">
      <c r="A8" s="21"/>
      <c r="B8" s="17"/>
      <c r="C8" s="17"/>
      <c r="D8" s="17"/>
      <c r="E8" s="18"/>
      <c r="F8" s="18"/>
      <c r="G8" s="143" t="s">
        <v>43</v>
      </c>
      <c r="H8" s="22" t="s">
        <v>43</v>
      </c>
      <c r="I8" s="17" t="s">
        <v>45</v>
      </c>
      <c r="J8" s="18"/>
      <c r="K8" s="18" t="s">
        <v>54</v>
      </c>
      <c r="L8" s="26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51" x14ac:dyDescent="0.25">
      <c r="A9" s="21"/>
      <c r="B9" s="17"/>
      <c r="C9" s="17"/>
      <c r="D9" s="17"/>
      <c r="E9" s="18"/>
      <c r="F9" s="18"/>
      <c r="G9" s="143" t="s">
        <v>43</v>
      </c>
      <c r="H9" s="22" t="s">
        <v>43</v>
      </c>
      <c r="I9" s="17" t="s">
        <v>50</v>
      </c>
      <c r="J9" s="18" t="s">
        <v>1086</v>
      </c>
      <c r="K9" s="18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45" x14ac:dyDescent="0.3">
      <c r="A10" s="21"/>
      <c r="B10" s="17"/>
      <c r="C10" s="17"/>
      <c r="D10" s="17"/>
      <c r="E10" s="18"/>
      <c r="F10" s="18"/>
      <c r="G10" s="143" t="s">
        <v>43</v>
      </c>
      <c r="H10" s="22" t="s">
        <v>43</v>
      </c>
      <c r="I10" s="17" t="s">
        <v>50</v>
      </c>
      <c r="J10" s="32" t="s">
        <v>189</v>
      </c>
      <c r="K10" s="18"/>
      <c r="L10" s="26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120.75" x14ac:dyDescent="0.3">
      <c r="A11" s="21"/>
      <c r="B11" s="17"/>
      <c r="C11" s="17"/>
      <c r="D11" s="17"/>
      <c r="E11" s="18"/>
      <c r="F11" s="18"/>
      <c r="G11" s="143" t="s">
        <v>43</v>
      </c>
      <c r="H11" s="22" t="s">
        <v>43</v>
      </c>
      <c r="I11" s="11" t="s">
        <v>77</v>
      </c>
      <c r="J11" s="32" t="s">
        <v>1090</v>
      </c>
      <c r="K11" s="94" t="s">
        <v>787</v>
      </c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16" customFormat="1" ht="39" customHeight="1" x14ac:dyDescent="0.25">
      <c r="A12" s="142" t="s">
        <v>61</v>
      </c>
      <c r="B12" s="15"/>
      <c r="C12" s="15"/>
      <c r="D12" s="11" t="s">
        <v>55</v>
      </c>
      <c r="E12" s="15"/>
      <c r="F12" s="15"/>
      <c r="G12" s="143" t="s">
        <v>43</v>
      </c>
      <c r="H12" s="22" t="s">
        <v>43</v>
      </c>
      <c r="I12" s="17" t="s">
        <v>45</v>
      </c>
      <c r="J12" s="18"/>
      <c r="K12" s="15">
        <v>5</v>
      </c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</row>
    <row r="13" spans="1:39" s="16" customFormat="1" ht="39" customHeight="1" x14ac:dyDescent="0.25">
      <c r="A13" s="142" t="s">
        <v>62</v>
      </c>
      <c r="B13" s="15"/>
      <c r="C13" s="15"/>
      <c r="D13" s="11" t="s">
        <v>55</v>
      </c>
      <c r="E13" s="15"/>
      <c r="F13" s="15"/>
      <c r="G13" s="143" t="s">
        <v>43</v>
      </c>
      <c r="H13" s="22" t="s">
        <v>43</v>
      </c>
      <c r="I13" s="17" t="s">
        <v>47</v>
      </c>
      <c r="J13" s="18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</sheetData>
  <dataValidations count="2">
    <dataValidation type="list" allowBlank="1" showInputMessage="1" showErrorMessage="1" sqref="G7:G11 G2:H6 H7:H13">
      <formula1>YN</formula1>
    </dataValidation>
    <dataValidation type="list" allowBlank="1" showInputMessage="1" sqref="I11 I6">
      <formula1>Keyword</formula1>
    </dataValidation>
  </dataValidation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3"/>
  <sheetViews>
    <sheetView workbookViewId="0">
      <selection activeCell="H2" sqref="H2:H13"/>
    </sheetView>
  </sheetViews>
  <sheetFormatPr defaultRowHeight="15" x14ac:dyDescent="0.25"/>
  <cols>
    <col min="9" max="9" width="24.85546875" bestFit="1" customWidth="1"/>
    <col min="10" max="10" width="27" customWidth="1"/>
    <col min="11" max="11" width="17.5703125" customWidth="1"/>
  </cols>
  <sheetData>
    <row r="1" spans="1:39" s="151" customFormat="1" ht="39" customHeight="1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153" t="s">
        <v>9</v>
      </c>
      <c r="H1" s="6" t="s">
        <v>10</v>
      </c>
      <c r="I1" s="6" t="s">
        <v>11</v>
      </c>
      <c r="J1" s="12" t="s">
        <v>12</v>
      </c>
      <c r="K1" s="115" t="s">
        <v>13</v>
      </c>
      <c r="L1" s="152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24" customFormat="1" x14ac:dyDescent="0.25">
      <c r="A2" s="21" t="s">
        <v>42</v>
      </c>
      <c r="B2" s="17"/>
      <c r="C2" s="17"/>
      <c r="D2" s="17" t="s">
        <v>44</v>
      </c>
      <c r="E2" s="18"/>
      <c r="F2" s="18"/>
      <c r="G2" s="143" t="s">
        <v>43</v>
      </c>
      <c r="H2" s="22" t="s">
        <v>43</v>
      </c>
      <c r="I2" s="17" t="s">
        <v>97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x14ac:dyDescent="0.25">
      <c r="A3" s="21"/>
      <c r="B3" s="17"/>
      <c r="C3" s="17"/>
      <c r="D3" s="17"/>
      <c r="E3" s="18"/>
      <c r="F3" s="18"/>
      <c r="G3" s="143" t="s">
        <v>43</v>
      </c>
      <c r="H3" s="22" t="s">
        <v>43</v>
      </c>
      <c r="I3" s="17" t="s">
        <v>45</v>
      </c>
      <c r="J3" s="18"/>
      <c r="K3" s="18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x14ac:dyDescent="0.25">
      <c r="A4" s="21" t="s">
        <v>56</v>
      </c>
      <c r="B4" s="17"/>
      <c r="C4" s="17"/>
      <c r="D4" s="17" t="s">
        <v>1089</v>
      </c>
      <c r="E4" s="18"/>
      <c r="F4" s="18"/>
      <c r="G4" s="143" t="s">
        <v>43</v>
      </c>
      <c r="H4" s="22" t="s">
        <v>43</v>
      </c>
      <c r="I4" s="17" t="s">
        <v>51</v>
      </c>
      <c r="J4" s="18"/>
      <c r="K4" t="s">
        <v>1091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x14ac:dyDescent="0.25">
      <c r="A5" s="21" t="s">
        <v>57</v>
      </c>
      <c r="B5" s="17"/>
      <c r="C5" s="17"/>
      <c r="D5" s="17"/>
      <c r="E5" s="18"/>
      <c r="F5" s="18"/>
      <c r="G5" s="143" t="s">
        <v>43</v>
      </c>
      <c r="H5" s="22" t="s">
        <v>43</v>
      </c>
      <c r="I5" s="17" t="s">
        <v>45</v>
      </c>
      <c r="J5" s="18"/>
      <c r="K5" s="18" t="s">
        <v>124</v>
      </c>
      <c r="L5" s="26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16" customFormat="1" ht="26.25" x14ac:dyDescent="0.3">
      <c r="A6" s="21" t="s">
        <v>58</v>
      </c>
      <c r="B6" s="15"/>
      <c r="C6" s="15"/>
      <c r="D6" s="11" t="s">
        <v>299</v>
      </c>
      <c r="E6" s="15"/>
      <c r="F6" s="15"/>
      <c r="G6" s="143" t="s">
        <v>43</v>
      </c>
      <c r="H6" s="22" t="s">
        <v>43</v>
      </c>
      <c r="I6" s="144" t="s">
        <v>93</v>
      </c>
      <c r="J6" s="11"/>
      <c r="K6" s="11" t="s">
        <v>101</v>
      </c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s="24" customFormat="1" ht="25.5" x14ac:dyDescent="0.25">
      <c r="A7" s="21" t="s">
        <v>59</v>
      </c>
      <c r="B7" s="17"/>
      <c r="C7" s="17"/>
      <c r="D7" s="17"/>
      <c r="E7" s="18"/>
      <c r="F7" s="18"/>
      <c r="G7" s="143" t="s">
        <v>43</v>
      </c>
      <c r="H7" s="22" t="s">
        <v>43</v>
      </c>
      <c r="I7" s="17" t="s">
        <v>50</v>
      </c>
      <c r="J7" s="18" t="s">
        <v>1087</v>
      </c>
      <c r="K7" s="18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x14ac:dyDescent="0.25">
      <c r="A8" s="21" t="s">
        <v>60</v>
      </c>
      <c r="B8" s="17"/>
      <c r="C8" s="17"/>
      <c r="D8" s="17"/>
      <c r="E8" s="18"/>
      <c r="F8" s="18"/>
      <c r="G8" s="143" t="s">
        <v>43</v>
      </c>
      <c r="H8" s="22" t="s">
        <v>43</v>
      </c>
      <c r="I8" s="17" t="s">
        <v>45</v>
      </c>
      <c r="J8" s="18"/>
      <c r="K8" s="18" t="s">
        <v>54</v>
      </c>
      <c r="L8" s="26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51" x14ac:dyDescent="0.25">
      <c r="A9" s="21" t="s">
        <v>61</v>
      </c>
      <c r="B9" s="17"/>
      <c r="C9" s="17"/>
      <c r="D9" s="17"/>
      <c r="E9" s="18"/>
      <c r="F9" s="18"/>
      <c r="G9" s="143" t="s">
        <v>43</v>
      </c>
      <c r="H9" s="22" t="s">
        <v>43</v>
      </c>
      <c r="I9" s="17" t="s">
        <v>50</v>
      </c>
      <c r="J9" s="18" t="s">
        <v>1086</v>
      </c>
      <c r="K9" s="18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45" x14ac:dyDescent="0.3">
      <c r="A10" s="21" t="s">
        <v>62</v>
      </c>
      <c r="B10" s="17"/>
      <c r="C10" s="17"/>
      <c r="D10" s="17"/>
      <c r="E10" s="18"/>
      <c r="F10" s="18"/>
      <c r="G10" s="143" t="s">
        <v>43</v>
      </c>
      <c r="H10" s="22" t="s">
        <v>43</v>
      </c>
      <c r="I10" s="17" t="s">
        <v>50</v>
      </c>
      <c r="J10" s="32" t="s">
        <v>189</v>
      </c>
      <c r="K10" s="18"/>
      <c r="L10" s="26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51" x14ac:dyDescent="0.25">
      <c r="A11" s="21" t="s">
        <v>63</v>
      </c>
      <c r="B11" s="17"/>
      <c r="C11" s="17"/>
      <c r="D11" s="17"/>
      <c r="E11" s="18"/>
      <c r="F11" s="18"/>
      <c r="G11" s="143" t="s">
        <v>43</v>
      </c>
      <c r="H11" s="22" t="s">
        <v>43</v>
      </c>
      <c r="I11" s="17" t="s">
        <v>52</v>
      </c>
      <c r="J11" s="18" t="s">
        <v>1085</v>
      </c>
      <c r="K11" s="18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16" customFormat="1" ht="39" customHeight="1" x14ac:dyDescent="0.25">
      <c r="A12" s="21" t="s">
        <v>64</v>
      </c>
      <c r="B12" s="15"/>
      <c r="C12" s="15"/>
      <c r="D12" s="11" t="s">
        <v>55</v>
      </c>
      <c r="E12" s="15"/>
      <c r="F12" s="15"/>
      <c r="G12" s="143" t="s">
        <v>43</v>
      </c>
      <c r="H12" s="22" t="s">
        <v>43</v>
      </c>
      <c r="I12" s="17" t="s">
        <v>45</v>
      </c>
      <c r="J12" s="18"/>
      <c r="K12" s="15">
        <v>5</v>
      </c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</row>
    <row r="13" spans="1:39" s="16" customFormat="1" ht="39" customHeight="1" x14ac:dyDescent="0.25">
      <c r="A13" s="21" t="s">
        <v>65</v>
      </c>
      <c r="B13" s="15"/>
      <c r="C13" s="15"/>
      <c r="D13" s="11" t="s">
        <v>55</v>
      </c>
      <c r="E13" s="15"/>
      <c r="F13" s="15"/>
      <c r="G13" s="143" t="s">
        <v>43</v>
      </c>
      <c r="H13" s="22" t="s">
        <v>43</v>
      </c>
      <c r="I13" s="17" t="s">
        <v>47</v>
      </c>
      <c r="J13" s="18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</sheetData>
  <dataValidations count="2">
    <dataValidation type="list" allowBlank="1" showInputMessage="1" sqref="I6 I11">
      <formula1>Keyword</formula1>
    </dataValidation>
    <dataValidation type="list" allowBlank="1" showInputMessage="1" showErrorMessage="1" sqref="G7:G11 G2:H6 H7:H13">
      <formula1>YN</formula1>
    </dataValidation>
  </dataValidation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3"/>
  <sheetViews>
    <sheetView workbookViewId="0">
      <selection activeCell="H2" sqref="H2:H13"/>
    </sheetView>
  </sheetViews>
  <sheetFormatPr defaultRowHeight="15" x14ac:dyDescent="0.25"/>
  <cols>
    <col min="9" max="9" width="24.85546875" bestFit="1" customWidth="1"/>
    <col min="10" max="10" width="22.5703125" customWidth="1"/>
    <col min="11" max="11" width="19.85546875" customWidth="1"/>
  </cols>
  <sheetData>
    <row r="1" spans="1:39" s="151" customFormat="1" ht="39" customHeight="1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153" t="s">
        <v>9</v>
      </c>
      <c r="H1" s="6" t="s">
        <v>10</v>
      </c>
      <c r="I1" s="6" t="s">
        <v>11</v>
      </c>
      <c r="J1" s="12" t="s">
        <v>12</v>
      </c>
      <c r="K1" s="115" t="s">
        <v>13</v>
      </c>
      <c r="L1" s="152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24" customFormat="1" x14ac:dyDescent="0.25">
      <c r="A2" s="21" t="s">
        <v>42</v>
      </c>
      <c r="B2" s="17"/>
      <c r="C2" s="17"/>
      <c r="D2" s="17" t="s">
        <v>44</v>
      </c>
      <c r="E2" s="18"/>
      <c r="F2" s="18"/>
      <c r="G2" s="143" t="s">
        <v>43</v>
      </c>
      <c r="H2" s="22" t="s">
        <v>43</v>
      </c>
      <c r="I2" s="17" t="s">
        <v>97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x14ac:dyDescent="0.25">
      <c r="A3" s="21"/>
      <c r="B3" s="17"/>
      <c r="C3" s="17"/>
      <c r="D3" s="17"/>
      <c r="E3" s="18"/>
      <c r="F3" s="18"/>
      <c r="G3" s="143" t="s">
        <v>43</v>
      </c>
      <c r="H3" s="22" t="s">
        <v>43</v>
      </c>
      <c r="I3" s="17" t="s">
        <v>45</v>
      </c>
      <c r="J3" s="18"/>
      <c r="K3" s="18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x14ac:dyDescent="0.25">
      <c r="A4" s="21" t="s">
        <v>56</v>
      </c>
      <c r="B4" s="17"/>
      <c r="C4" s="17"/>
      <c r="D4" s="17" t="s">
        <v>1089</v>
      </c>
      <c r="E4" s="18"/>
      <c r="F4" s="18"/>
      <c r="G4" s="143" t="s">
        <v>43</v>
      </c>
      <c r="H4" s="22" t="s">
        <v>43</v>
      </c>
      <c r="I4" s="17" t="s">
        <v>51</v>
      </c>
      <c r="J4" s="18"/>
      <c r="K4" t="s">
        <v>1092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x14ac:dyDescent="0.25">
      <c r="A5" s="21" t="s">
        <v>57</v>
      </c>
      <c r="B5" s="17"/>
      <c r="C5" s="17"/>
      <c r="D5" s="17"/>
      <c r="E5" s="18"/>
      <c r="F5" s="18"/>
      <c r="G5" s="143" t="s">
        <v>43</v>
      </c>
      <c r="H5" s="22" t="s">
        <v>43</v>
      </c>
      <c r="I5" s="17" t="s">
        <v>45</v>
      </c>
      <c r="J5" s="18"/>
      <c r="K5" s="18" t="s">
        <v>124</v>
      </c>
      <c r="L5" s="26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16" customFormat="1" ht="26.25" x14ac:dyDescent="0.3">
      <c r="A6" s="21" t="s">
        <v>58</v>
      </c>
      <c r="B6" s="15"/>
      <c r="C6" s="15"/>
      <c r="D6" s="11" t="s">
        <v>299</v>
      </c>
      <c r="E6" s="15"/>
      <c r="F6" s="15"/>
      <c r="G6" s="143" t="s">
        <v>43</v>
      </c>
      <c r="H6" s="22" t="s">
        <v>43</v>
      </c>
      <c r="I6" s="144" t="s">
        <v>93</v>
      </c>
      <c r="J6" s="11"/>
      <c r="K6" s="11" t="s">
        <v>101</v>
      </c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s="24" customFormat="1" ht="38.25" x14ac:dyDescent="0.25">
      <c r="A7" s="21" t="s">
        <v>59</v>
      </c>
      <c r="B7" s="17"/>
      <c r="C7" s="17"/>
      <c r="D7" s="17"/>
      <c r="E7" s="18"/>
      <c r="F7" s="18"/>
      <c r="G7" s="143" t="s">
        <v>43</v>
      </c>
      <c r="H7" s="22" t="s">
        <v>43</v>
      </c>
      <c r="I7" s="17" t="s">
        <v>50</v>
      </c>
      <c r="J7" s="18" t="s">
        <v>1087</v>
      </c>
      <c r="K7" s="18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x14ac:dyDescent="0.25">
      <c r="A8" s="21" t="s">
        <v>60</v>
      </c>
      <c r="B8" s="17"/>
      <c r="C8" s="17"/>
      <c r="D8" s="17"/>
      <c r="E8" s="18"/>
      <c r="F8" s="18"/>
      <c r="G8" s="143" t="s">
        <v>43</v>
      </c>
      <c r="H8" s="22" t="s">
        <v>43</v>
      </c>
      <c r="I8" s="17" t="s">
        <v>45</v>
      </c>
      <c r="J8" s="18"/>
      <c r="K8" s="18" t="s">
        <v>54</v>
      </c>
      <c r="L8" s="26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51" x14ac:dyDescent="0.25">
      <c r="A9" s="21" t="s">
        <v>61</v>
      </c>
      <c r="B9" s="17"/>
      <c r="C9" s="17"/>
      <c r="D9" s="17"/>
      <c r="E9" s="18"/>
      <c r="F9" s="18"/>
      <c r="G9" s="143" t="s">
        <v>43</v>
      </c>
      <c r="H9" s="22" t="s">
        <v>43</v>
      </c>
      <c r="I9" s="17" t="s">
        <v>50</v>
      </c>
      <c r="J9" s="18" t="s">
        <v>1086</v>
      </c>
      <c r="K9" s="18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60" x14ac:dyDescent="0.3">
      <c r="A10" s="21" t="s">
        <v>62</v>
      </c>
      <c r="B10" s="17"/>
      <c r="C10" s="17"/>
      <c r="D10" s="17"/>
      <c r="E10" s="18"/>
      <c r="F10" s="18"/>
      <c r="G10" s="143" t="s">
        <v>43</v>
      </c>
      <c r="H10" s="22" t="s">
        <v>43</v>
      </c>
      <c r="I10" s="17" t="s">
        <v>50</v>
      </c>
      <c r="J10" s="32" t="s">
        <v>189</v>
      </c>
      <c r="K10" s="18"/>
      <c r="L10" s="26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51" x14ac:dyDescent="0.25">
      <c r="A11" s="21" t="s">
        <v>63</v>
      </c>
      <c r="B11" s="17"/>
      <c r="C11" s="17"/>
      <c r="D11" s="17"/>
      <c r="E11" s="18"/>
      <c r="F11" s="18"/>
      <c r="G11" s="143" t="s">
        <v>43</v>
      </c>
      <c r="H11" s="22" t="s">
        <v>43</v>
      </c>
      <c r="I11" s="17" t="s">
        <v>52</v>
      </c>
      <c r="J11" s="18" t="s">
        <v>1085</v>
      </c>
      <c r="K11" s="18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16" customFormat="1" ht="39" customHeight="1" x14ac:dyDescent="0.25">
      <c r="A12" s="21" t="s">
        <v>64</v>
      </c>
      <c r="B12" s="15"/>
      <c r="C12" s="15"/>
      <c r="D12" s="11" t="s">
        <v>55</v>
      </c>
      <c r="E12" s="15"/>
      <c r="F12" s="15"/>
      <c r="G12" s="143" t="s">
        <v>43</v>
      </c>
      <c r="H12" s="22" t="s">
        <v>43</v>
      </c>
      <c r="I12" s="17" t="s">
        <v>45</v>
      </c>
      <c r="J12" s="18"/>
      <c r="K12" s="15">
        <v>5</v>
      </c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</row>
    <row r="13" spans="1:39" s="16" customFormat="1" ht="39" customHeight="1" x14ac:dyDescent="0.25">
      <c r="A13" s="21" t="s">
        <v>65</v>
      </c>
      <c r="B13" s="15"/>
      <c r="C13" s="15"/>
      <c r="D13" s="11" t="s">
        <v>55</v>
      </c>
      <c r="E13" s="15"/>
      <c r="F13" s="15"/>
      <c r="G13" s="143" t="s">
        <v>43</v>
      </c>
      <c r="H13" s="22" t="s">
        <v>43</v>
      </c>
      <c r="I13" s="17" t="s">
        <v>47</v>
      </c>
      <c r="J13" s="18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</sheetData>
  <dataValidations count="2">
    <dataValidation type="list" allowBlank="1" showInputMessage="1" showErrorMessage="1" sqref="G7:G11 G2:H6 H7:H13">
      <formula1>YN</formula1>
    </dataValidation>
    <dataValidation type="list" allowBlank="1" showInputMessage="1" sqref="I6 I11">
      <formula1>Keyword</formula1>
    </dataValidation>
  </dataValidation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0"/>
  <sheetViews>
    <sheetView workbookViewId="0">
      <selection activeCell="H2" sqref="H2:H20"/>
    </sheetView>
  </sheetViews>
  <sheetFormatPr defaultRowHeight="15" x14ac:dyDescent="0.25"/>
  <cols>
    <col min="9" max="9" width="24.85546875" bestFit="1" customWidth="1"/>
    <col min="10" max="10" width="43.85546875" customWidth="1"/>
    <col min="11" max="11" width="19.85546875" customWidth="1"/>
  </cols>
  <sheetData>
    <row r="1" spans="1:39" s="151" customFormat="1" ht="24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153" t="s">
        <v>9</v>
      </c>
      <c r="H1" s="6" t="s">
        <v>10</v>
      </c>
      <c r="I1" s="6" t="s">
        <v>11</v>
      </c>
      <c r="J1" s="12" t="s">
        <v>12</v>
      </c>
      <c r="K1" s="115" t="s">
        <v>13</v>
      </c>
      <c r="L1" s="152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24" customFormat="1" x14ac:dyDescent="0.25">
      <c r="A2" s="21" t="s">
        <v>42</v>
      </c>
      <c r="B2" s="17"/>
      <c r="C2" s="17"/>
      <c r="D2" s="17" t="s">
        <v>44</v>
      </c>
      <c r="E2" s="18"/>
      <c r="F2" s="18"/>
      <c r="G2" s="143" t="s">
        <v>43</v>
      </c>
      <c r="H2" s="22" t="s">
        <v>43</v>
      </c>
      <c r="I2" s="17" t="s">
        <v>97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x14ac:dyDescent="0.25">
      <c r="A3" s="21" t="s">
        <v>56</v>
      </c>
      <c r="B3" s="17"/>
      <c r="C3" s="17"/>
      <c r="D3" s="17"/>
      <c r="E3" s="18"/>
      <c r="F3" s="18"/>
      <c r="G3" s="143" t="s">
        <v>43</v>
      </c>
      <c r="H3" s="22" t="s">
        <v>43</v>
      </c>
      <c r="I3" s="17" t="s">
        <v>45</v>
      </c>
      <c r="J3" s="18"/>
      <c r="K3" s="18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x14ac:dyDescent="0.25">
      <c r="A4" s="21"/>
      <c r="B4" s="17"/>
      <c r="C4" s="17"/>
      <c r="D4" s="17"/>
      <c r="E4" s="18"/>
      <c r="F4" s="18"/>
      <c r="G4" s="143" t="s">
        <v>43</v>
      </c>
      <c r="H4" s="22" t="s">
        <v>43</v>
      </c>
      <c r="I4" s="17" t="s">
        <v>51</v>
      </c>
      <c r="J4" s="18"/>
      <c r="K4" s="16" t="s">
        <v>1102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16" customFormat="1" ht="26.25" x14ac:dyDescent="0.3">
      <c r="A5" s="21" t="s">
        <v>59</v>
      </c>
      <c r="B5" s="15"/>
      <c r="C5" s="15"/>
      <c r="D5" s="11" t="s">
        <v>299</v>
      </c>
      <c r="E5" s="15"/>
      <c r="F5" s="15"/>
      <c r="G5" s="143" t="s">
        <v>43</v>
      </c>
      <c r="H5" s="22" t="s">
        <v>43</v>
      </c>
      <c r="I5" s="144" t="s">
        <v>93</v>
      </c>
      <c r="J5" s="11"/>
      <c r="K5" s="11" t="s">
        <v>101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</row>
    <row r="6" spans="1:39" s="24" customFormat="1" ht="25.5" x14ac:dyDescent="0.25">
      <c r="A6" s="21"/>
      <c r="B6" s="17"/>
      <c r="C6" s="17"/>
      <c r="D6" s="17"/>
      <c r="E6" s="18"/>
      <c r="F6" s="18"/>
      <c r="G6" s="143" t="s">
        <v>43</v>
      </c>
      <c r="H6" s="22" t="s">
        <v>43</v>
      </c>
      <c r="I6" s="17" t="s">
        <v>274</v>
      </c>
      <c r="J6" s="18" t="s">
        <v>1101</v>
      </c>
      <c r="K6" s="18"/>
      <c r="L6" s="26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4" customFormat="1" x14ac:dyDescent="0.25">
      <c r="A7" s="21"/>
      <c r="B7" s="17"/>
      <c r="C7" s="17"/>
      <c r="D7" s="17"/>
      <c r="E7" s="18"/>
      <c r="F7" s="18"/>
      <c r="G7" s="143" t="s">
        <v>43</v>
      </c>
      <c r="H7" s="22" t="s">
        <v>43</v>
      </c>
      <c r="I7" s="17" t="s">
        <v>45</v>
      </c>
      <c r="J7" s="18"/>
      <c r="K7" s="18" t="s">
        <v>54</v>
      </c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ht="25.5" x14ac:dyDescent="0.25">
      <c r="A8" s="21"/>
      <c r="B8" s="17"/>
      <c r="C8" s="17"/>
      <c r="D8" s="17"/>
      <c r="E8" s="18"/>
      <c r="F8" s="18"/>
      <c r="G8" s="143" t="s">
        <v>43</v>
      </c>
      <c r="H8" s="22" t="s">
        <v>43</v>
      </c>
      <c r="I8" s="17" t="s">
        <v>50</v>
      </c>
      <c r="J8" s="18" t="s">
        <v>1100</v>
      </c>
      <c r="K8" s="18"/>
      <c r="L8" s="26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51" x14ac:dyDescent="0.25">
      <c r="A9" s="21"/>
      <c r="B9" s="17"/>
      <c r="C9" s="17"/>
      <c r="D9" s="17"/>
      <c r="E9" s="18"/>
      <c r="F9" s="18"/>
      <c r="G9" s="143" t="s">
        <v>43</v>
      </c>
      <c r="H9" s="22" t="s">
        <v>43</v>
      </c>
      <c r="I9" s="17" t="s">
        <v>52</v>
      </c>
      <c r="J9" s="18" t="s">
        <v>1099</v>
      </c>
      <c r="K9" s="18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x14ac:dyDescent="0.25">
      <c r="A10" s="21"/>
      <c r="B10" s="17"/>
      <c r="C10" s="17"/>
      <c r="D10" s="17"/>
      <c r="E10" s="18"/>
      <c r="F10" s="18"/>
      <c r="G10" s="143" t="s">
        <v>43</v>
      </c>
      <c r="H10" s="22" t="s">
        <v>43</v>
      </c>
      <c r="I10" s="17" t="s">
        <v>45</v>
      </c>
      <c r="J10" s="18"/>
      <c r="K10" s="82" t="s">
        <v>1098</v>
      </c>
      <c r="L10" s="26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x14ac:dyDescent="0.25">
      <c r="A11" s="21" t="s">
        <v>57</v>
      </c>
      <c r="B11" s="17"/>
      <c r="C11" s="17"/>
      <c r="D11" s="17" t="s">
        <v>1089</v>
      </c>
      <c r="E11" s="18"/>
      <c r="F11" s="18"/>
      <c r="G11" s="143" t="s">
        <v>43</v>
      </c>
      <c r="H11" s="22" t="s">
        <v>43</v>
      </c>
      <c r="I11" s="17" t="s">
        <v>51</v>
      </c>
      <c r="J11" s="18"/>
      <c r="K11" t="s">
        <v>1097</v>
      </c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24" customFormat="1" x14ac:dyDescent="0.25">
      <c r="A12" s="21" t="s">
        <v>58</v>
      </c>
      <c r="B12" s="17"/>
      <c r="C12" s="17"/>
      <c r="D12" s="17"/>
      <c r="E12" s="18"/>
      <c r="F12" s="18"/>
      <c r="G12" s="143" t="s">
        <v>43</v>
      </c>
      <c r="H12" s="22" t="s">
        <v>43</v>
      </c>
      <c r="I12" s="17" t="s">
        <v>45</v>
      </c>
      <c r="J12" s="18"/>
      <c r="K12" s="18" t="s">
        <v>124</v>
      </c>
      <c r="L12" s="26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s="16" customFormat="1" ht="26.25" x14ac:dyDescent="0.3">
      <c r="A13" s="21" t="s">
        <v>59</v>
      </c>
      <c r="B13" s="15"/>
      <c r="C13" s="15"/>
      <c r="D13" s="11" t="s">
        <v>299</v>
      </c>
      <c r="E13" s="15"/>
      <c r="F13" s="15"/>
      <c r="G13" s="143" t="s">
        <v>43</v>
      </c>
      <c r="H13" s="22" t="s">
        <v>43</v>
      </c>
      <c r="I13" s="144" t="s">
        <v>93</v>
      </c>
      <c r="J13" s="11"/>
      <c r="K13" s="11" t="s">
        <v>101</v>
      </c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  <row r="14" spans="1:39" s="24" customFormat="1" ht="30" x14ac:dyDescent="0.3">
      <c r="A14" s="21" t="s">
        <v>60</v>
      </c>
      <c r="B14" s="17"/>
      <c r="C14" s="17"/>
      <c r="D14" s="17"/>
      <c r="E14" s="18"/>
      <c r="F14" s="18"/>
      <c r="G14" s="143" t="s">
        <v>43</v>
      </c>
      <c r="H14" s="22" t="s">
        <v>43</v>
      </c>
      <c r="I14" s="17" t="s">
        <v>133</v>
      </c>
      <c r="J14" s="144" t="s">
        <v>1094</v>
      </c>
      <c r="K14" s="18" t="s">
        <v>1096</v>
      </c>
      <c r="L14" s="26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24" customFormat="1" x14ac:dyDescent="0.3">
      <c r="A15" s="21" t="s">
        <v>61</v>
      </c>
      <c r="B15" s="17"/>
      <c r="C15" s="17"/>
      <c r="D15" s="17"/>
      <c r="E15" s="18"/>
      <c r="F15" s="18"/>
      <c r="G15" s="143" t="s">
        <v>43</v>
      </c>
      <c r="H15" s="22" t="s">
        <v>43</v>
      </c>
      <c r="I15" s="17" t="s">
        <v>236</v>
      </c>
      <c r="J15" s="144"/>
      <c r="K15" s="18"/>
      <c r="L15" s="26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  <row r="16" spans="1:39" s="24" customFormat="1" ht="30" x14ac:dyDescent="0.3">
      <c r="A16" s="21" t="s">
        <v>62</v>
      </c>
      <c r="B16" s="17"/>
      <c r="C16" s="17"/>
      <c r="D16" s="17"/>
      <c r="E16" s="18"/>
      <c r="F16" s="18"/>
      <c r="G16" s="143" t="s">
        <v>43</v>
      </c>
      <c r="H16" s="22" t="s">
        <v>43</v>
      </c>
      <c r="I16" s="17" t="s">
        <v>50</v>
      </c>
      <c r="J16" s="144" t="s">
        <v>718</v>
      </c>
      <c r="K16" s="18"/>
      <c r="L16" s="26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</row>
    <row r="17" spans="1:39" s="16" customFormat="1" ht="26.25" x14ac:dyDescent="0.3">
      <c r="A17" s="21" t="s">
        <v>63</v>
      </c>
      <c r="B17" s="15"/>
      <c r="C17" s="15"/>
      <c r="D17" s="11" t="s">
        <v>299</v>
      </c>
      <c r="E17" s="15"/>
      <c r="F17" s="15"/>
      <c r="G17" s="143" t="s">
        <v>43</v>
      </c>
      <c r="H17" s="22" t="s">
        <v>43</v>
      </c>
      <c r="I17" s="144" t="s">
        <v>93</v>
      </c>
      <c r="J17" s="11"/>
      <c r="K17" s="11" t="s">
        <v>101</v>
      </c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</row>
    <row r="18" spans="1:39" s="24" customFormat="1" ht="30" x14ac:dyDescent="0.3">
      <c r="A18" s="21" t="s">
        <v>65</v>
      </c>
      <c r="B18" s="17"/>
      <c r="C18" s="17"/>
      <c r="D18" s="17"/>
      <c r="E18" s="18"/>
      <c r="F18" s="18"/>
      <c r="G18" s="143" t="s">
        <v>43</v>
      </c>
      <c r="H18" s="22" t="s">
        <v>43</v>
      </c>
      <c r="I18" s="17" t="s">
        <v>1095</v>
      </c>
      <c r="J18" s="144" t="s">
        <v>1094</v>
      </c>
      <c r="K18" s="18" t="s">
        <v>1093</v>
      </c>
      <c r="L18" s="154" t="s">
        <v>124</v>
      </c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</row>
    <row r="19" spans="1:39" s="16" customFormat="1" ht="38.25" x14ac:dyDescent="0.25">
      <c r="A19" s="21" t="s">
        <v>66</v>
      </c>
      <c r="B19" s="15"/>
      <c r="C19" s="15"/>
      <c r="D19" s="11" t="s">
        <v>55</v>
      </c>
      <c r="E19" s="15"/>
      <c r="F19" s="15"/>
      <c r="G19" s="143" t="s">
        <v>43</v>
      </c>
      <c r="H19" s="22" t="s">
        <v>43</v>
      </c>
      <c r="I19" s="17" t="s">
        <v>45</v>
      </c>
      <c r="J19" s="18"/>
      <c r="K19" s="15">
        <v>5</v>
      </c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</row>
    <row r="20" spans="1:39" s="16" customFormat="1" ht="38.25" x14ac:dyDescent="0.25">
      <c r="A20" s="21" t="s">
        <v>67</v>
      </c>
      <c r="B20" s="15"/>
      <c r="C20" s="15"/>
      <c r="D20" s="11" t="s">
        <v>55</v>
      </c>
      <c r="E20" s="15"/>
      <c r="F20" s="15"/>
      <c r="G20" s="143" t="s">
        <v>43</v>
      </c>
      <c r="H20" s="22" t="s">
        <v>43</v>
      </c>
      <c r="I20" s="17" t="s">
        <v>47</v>
      </c>
      <c r="J20" s="18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</row>
  </sheetData>
  <dataValidations count="2">
    <dataValidation type="list" allowBlank="1" showInputMessage="1" sqref="I13 I17 I9:I10 I5">
      <formula1>Keyword</formula1>
    </dataValidation>
    <dataValidation type="list" allowBlank="1" showInputMessage="1" showErrorMessage="1" sqref="G2:H18 H19:H20">
      <formula1>YN</formula1>
    </dataValidation>
  </dataValidation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M20"/>
  <sheetViews>
    <sheetView workbookViewId="0">
      <selection activeCell="H2" sqref="H2:H20"/>
    </sheetView>
  </sheetViews>
  <sheetFormatPr defaultRowHeight="15" x14ac:dyDescent="0.25"/>
  <cols>
    <col min="9" max="9" width="24.85546875" bestFit="1" customWidth="1"/>
    <col min="10" max="10" width="43.85546875" customWidth="1"/>
    <col min="11" max="11" width="19.85546875" customWidth="1"/>
  </cols>
  <sheetData>
    <row r="1" spans="1:39" s="151" customFormat="1" ht="24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153" t="s">
        <v>9</v>
      </c>
      <c r="H1" s="6" t="s">
        <v>10</v>
      </c>
      <c r="I1" s="6" t="s">
        <v>11</v>
      </c>
      <c r="J1" s="12" t="s">
        <v>12</v>
      </c>
      <c r="K1" s="115" t="s">
        <v>13</v>
      </c>
      <c r="L1" s="152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24" customFormat="1" x14ac:dyDescent="0.25">
      <c r="A2" s="21" t="s">
        <v>42</v>
      </c>
      <c r="B2" s="17"/>
      <c r="C2" s="17"/>
      <c r="D2" s="17" t="s">
        <v>44</v>
      </c>
      <c r="E2" s="18"/>
      <c r="F2" s="18"/>
      <c r="G2" s="143" t="s">
        <v>43</v>
      </c>
      <c r="H2" s="22" t="s">
        <v>43</v>
      </c>
      <c r="I2" s="17" t="s">
        <v>97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x14ac:dyDescent="0.25">
      <c r="A3" s="21" t="s">
        <v>56</v>
      </c>
      <c r="B3" s="17"/>
      <c r="C3" s="17"/>
      <c r="D3" s="17"/>
      <c r="E3" s="18"/>
      <c r="F3" s="18"/>
      <c r="G3" s="143" t="s">
        <v>43</v>
      </c>
      <c r="H3" s="22" t="s">
        <v>43</v>
      </c>
      <c r="I3" s="17" t="s">
        <v>45</v>
      </c>
      <c r="J3" s="18"/>
      <c r="K3" s="18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x14ac:dyDescent="0.25">
      <c r="A4" s="21"/>
      <c r="B4" s="17"/>
      <c r="C4" s="17"/>
      <c r="D4" s="17"/>
      <c r="E4" s="18"/>
      <c r="F4" s="18"/>
      <c r="G4" s="143" t="s">
        <v>43</v>
      </c>
      <c r="H4" s="22" t="s">
        <v>43</v>
      </c>
      <c r="I4" s="17" t="s">
        <v>51</v>
      </c>
      <c r="J4" s="18"/>
      <c r="K4" s="16" t="s">
        <v>1104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16" customFormat="1" ht="26.25" x14ac:dyDescent="0.3">
      <c r="A5" s="21" t="s">
        <v>59</v>
      </c>
      <c r="B5" s="15"/>
      <c r="C5" s="15"/>
      <c r="D5" s="11" t="s">
        <v>299</v>
      </c>
      <c r="E5" s="15"/>
      <c r="F5" s="15"/>
      <c r="G5" s="143" t="s">
        <v>43</v>
      </c>
      <c r="H5" s="22" t="s">
        <v>43</v>
      </c>
      <c r="I5" s="144" t="s">
        <v>93</v>
      </c>
      <c r="J5" s="11"/>
      <c r="K5" s="11" t="s">
        <v>101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</row>
    <row r="6" spans="1:39" s="24" customFormat="1" ht="25.5" x14ac:dyDescent="0.25">
      <c r="A6" s="21"/>
      <c r="B6" s="17"/>
      <c r="C6" s="17"/>
      <c r="D6" s="17"/>
      <c r="E6" s="18"/>
      <c r="F6" s="18"/>
      <c r="G6" s="143" t="s">
        <v>43</v>
      </c>
      <c r="H6" s="22" t="s">
        <v>43</v>
      </c>
      <c r="I6" s="17" t="s">
        <v>274</v>
      </c>
      <c r="J6" s="18" t="s">
        <v>1101</v>
      </c>
      <c r="K6" s="18"/>
      <c r="L6" s="26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4" customFormat="1" x14ac:dyDescent="0.25">
      <c r="A7" s="21"/>
      <c r="B7" s="17"/>
      <c r="C7" s="17"/>
      <c r="D7" s="17"/>
      <c r="E7" s="18"/>
      <c r="F7" s="18"/>
      <c r="G7" s="143" t="s">
        <v>43</v>
      </c>
      <c r="H7" s="22" t="s">
        <v>43</v>
      </c>
      <c r="I7" s="17" t="s">
        <v>45</v>
      </c>
      <c r="J7" s="18"/>
      <c r="K7" s="18" t="s">
        <v>54</v>
      </c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ht="25.5" x14ac:dyDescent="0.25">
      <c r="A8" s="21"/>
      <c r="B8" s="17"/>
      <c r="C8" s="17"/>
      <c r="D8" s="17"/>
      <c r="E8" s="18"/>
      <c r="F8" s="18"/>
      <c r="G8" s="143" t="s">
        <v>43</v>
      </c>
      <c r="H8" s="22" t="s">
        <v>43</v>
      </c>
      <c r="I8" s="17" t="s">
        <v>50</v>
      </c>
      <c r="J8" s="18" t="s">
        <v>1100</v>
      </c>
      <c r="K8" s="18"/>
      <c r="L8" s="26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51" x14ac:dyDescent="0.25">
      <c r="A9" s="21"/>
      <c r="B9" s="17"/>
      <c r="C9" s="17"/>
      <c r="D9" s="17"/>
      <c r="E9" s="18"/>
      <c r="F9" s="18"/>
      <c r="G9" s="143" t="s">
        <v>43</v>
      </c>
      <c r="H9" s="22" t="s">
        <v>43</v>
      </c>
      <c r="I9" s="17" t="s">
        <v>52</v>
      </c>
      <c r="J9" s="18" t="s">
        <v>1099</v>
      </c>
      <c r="K9" s="18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x14ac:dyDescent="0.25">
      <c r="A10" s="21"/>
      <c r="B10" s="17"/>
      <c r="C10" s="17"/>
      <c r="D10" s="17"/>
      <c r="E10" s="18"/>
      <c r="F10" s="18"/>
      <c r="G10" s="143" t="s">
        <v>43</v>
      </c>
      <c r="H10" s="22" t="s">
        <v>43</v>
      </c>
      <c r="I10" s="17" t="s">
        <v>45</v>
      </c>
      <c r="J10" s="18"/>
      <c r="K10" s="82" t="s">
        <v>1098</v>
      </c>
      <c r="L10" s="26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x14ac:dyDescent="0.25">
      <c r="A11" s="21" t="s">
        <v>57</v>
      </c>
      <c r="B11" s="17"/>
      <c r="C11" s="17"/>
      <c r="D11" s="17" t="s">
        <v>1089</v>
      </c>
      <c r="E11" s="18"/>
      <c r="F11" s="18"/>
      <c r="G11" s="143" t="s">
        <v>43</v>
      </c>
      <c r="H11" s="22" t="s">
        <v>43</v>
      </c>
      <c r="I11" s="17" t="s">
        <v>51</v>
      </c>
      <c r="J11" s="18"/>
      <c r="K11" t="s">
        <v>1103</v>
      </c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24" customFormat="1" x14ac:dyDescent="0.25">
      <c r="A12" s="21" t="s">
        <v>58</v>
      </c>
      <c r="B12" s="17"/>
      <c r="C12" s="17"/>
      <c r="D12" s="17"/>
      <c r="E12" s="18"/>
      <c r="F12" s="18"/>
      <c r="G12" s="143" t="s">
        <v>43</v>
      </c>
      <c r="H12" s="22" t="s">
        <v>43</v>
      </c>
      <c r="I12" s="17" t="s">
        <v>45</v>
      </c>
      <c r="J12" s="18"/>
      <c r="K12" s="18" t="s">
        <v>124</v>
      </c>
      <c r="L12" s="26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s="16" customFormat="1" ht="26.25" x14ac:dyDescent="0.3">
      <c r="A13" s="21" t="s">
        <v>59</v>
      </c>
      <c r="B13" s="15"/>
      <c r="C13" s="15"/>
      <c r="D13" s="11" t="s">
        <v>299</v>
      </c>
      <c r="E13" s="15"/>
      <c r="F13" s="15"/>
      <c r="G13" s="143" t="s">
        <v>43</v>
      </c>
      <c r="H13" s="22" t="s">
        <v>43</v>
      </c>
      <c r="I13" s="144" t="s">
        <v>93</v>
      </c>
      <c r="J13" s="11"/>
      <c r="K13" s="11" t="s">
        <v>101</v>
      </c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  <row r="14" spans="1:39" s="24" customFormat="1" ht="30" x14ac:dyDescent="0.3">
      <c r="A14" s="21" t="s">
        <v>60</v>
      </c>
      <c r="B14" s="17"/>
      <c r="C14" s="17"/>
      <c r="D14" s="17"/>
      <c r="E14" s="18"/>
      <c r="F14" s="18"/>
      <c r="G14" s="143" t="s">
        <v>43</v>
      </c>
      <c r="H14" s="22" t="s">
        <v>43</v>
      </c>
      <c r="I14" s="17" t="s">
        <v>133</v>
      </c>
      <c r="J14" s="144" t="s">
        <v>1094</v>
      </c>
      <c r="K14" s="18" t="s">
        <v>1096</v>
      </c>
      <c r="L14" s="26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24" customFormat="1" x14ac:dyDescent="0.3">
      <c r="A15" s="21" t="s">
        <v>61</v>
      </c>
      <c r="B15" s="17"/>
      <c r="C15" s="17"/>
      <c r="D15" s="17"/>
      <c r="E15" s="18"/>
      <c r="F15" s="18"/>
      <c r="G15" s="143" t="s">
        <v>43</v>
      </c>
      <c r="H15" s="22" t="s">
        <v>43</v>
      </c>
      <c r="I15" s="17" t="s">
        <v>236</v>
      </c>
      <c r="J15" s="144"/>
      <c r="K15" s="18"/>
      <c r="L15" s="26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  <row r="16" spans="1:39" s="24" customFormat="1" ht="30" x14ac:dyDescent="0.3">
      <c r="A16" s="21" t="s">
        <v>62</v>
      </c>
      <c r="B16" s="17"/>
      <c r="C16" s="17"/>
      <c r="D16" s="17"/>
      <c r="E16" s="18"/>
      <c r="F16" s="18"/>
      <c r="G16" s="143" t="s">
        <v>43</v>
      </c>
      <c r="H16" s="22" t="s">
        <v>43</v>
      </c>
      <c r="I16" s="17" t="s">
        <v>50</v>
      </c>
      <c r="J16" s="144" t="s">
        <v>718</v>
      </c>
      <c r="K16" s="18"/>
      <c r="L16" s="26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</row>
    <row r="17" spans="1:39" s="16" customFormat="1" ht="26.25" x14ac:dyDescent="0.3">
      <c r="A17" s="21" t="s">
        <v>63</v>
      </c>
      <c r="B17" s="15"/>
      <c r="C17" s="15"/>
      <c r="D17" s="11" t="s">
        <v>299</v>
      </c>
      <c r="E17" s="15"/>
      <c r="F17" s="15"/>
      <c r="G17" s="143" t="s">
        <v>43</v>
      </c>
      <c r="H17" s="22" t="s">
        <v>43</v>
      </c>
      <c r="I17" s="144" t="s">
        <v>93</v>
      </c>
      <c r="J17" s="11"/>
      <c r="K17" s="11" t="s">
        <v>101</v>
      </c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</row>
    <row r="18" spans="1:39" s="24" customFormat="1" ht="30" x14ac:dyDescent="0.3">
      <c r="A18" s="21" t="s">
        <v>65</v>
      </c>
      <c r="B18" s="17"/>
      <c r="C18" s="17"/>
      <c r="D18" s="17"/>
      <c r="E18" s="18"/>
      <c r="F18" s="18"/>
      <c r="G18" s="143" t="s">
        <v>43</v>
      </c>
      <c r="H18" s="22" t="s">
        <v>43</v>
      </c>
      <c r="I18" s="17" t="s">
        <v>1095</v>
      </c>
      <c r="J18" s="144" t="s">
        <v>1094</v>
      </c>
      <c r="K18" s="18" t="s">
        <v>1093</v>
      </c>
      <c r="L18" s="154" t="s">
        <v>124</v>
      </c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</row>
    <row r="19" spans="1:39" s="16" customFormat="1" ht="38.25" x14ac:dyDescent="0.25">
      <c r="A19" s="21" t="s">
        <v>66</v>
      </c>
      <c r="B19" s="15"/>
      <c r="C19" s="15"/>
      <c r="D19" s="11" t="s">
        <v>55</v>
      </c>
      <c r="E19" s="15"/>
      <c r="F19" s="15"/>
      <c r="G19" s="143" t="s">
        <v>43</v>
      </c>
      <c r="H19" s="22" t="s">
        <v>43</v>
      </c>
      <c r="I19" s="17" t="s">
        <v>45</v>
      </c>
      <c r="J19" s="18"/>
      <c r="K19" s="15">
        <v>5</v>
      </c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</row>
    <row r="20" spans="1:39" s="16" customFormat="1" ht="38.25" x14ac:dyDescent="0.25">
      <c r="A20" s="21" t="s">
        <v>67</v>
      </c>
      <c r="B20" s="15"/>
      <c r="C20" s="15"/>
      <c r="D20" s="11" t="s">
        <v>55</v>
      </c>
      <c r="E20" s="15"/>
      <c r="F20" s="15"/>
      <c r="G20" s="143" t="s">
        <v>43</v>
      </c>
      <c r="H20" s="22" t="s">
        <v>43</v>
      </c>
      <c r="I20" s="17" t="s">
        <v>47</v>
      </c>
      <c r="J20" s="18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</row>
  </sheetData>
  <dataValidations count="2">
    <dataValidation type="list" allowBlank="1" showInputMessage="1" showErrorMessage="1" sqref="G2:H18 H19:H20">
      <formula1>YN</formula1>
    </dataValidation>
    <dataValidation type="list" allowBlank="1" showInputMessage="1" sqref="I13 I17 I9:I10 I5">
      <formula1>Keyword</formula1>
    </dataValidation>
  </dataValidation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6"/>
  <sheetViews>
    <sheetView workbookViewId="0">
      <selection activeCell="K3" sqref="K3"/>
    </sheetView>
  </sheetViews>
  <sheetFormatPr defaultRowHeight="15" x14ac:dyDescent="0.25"/>
  <cols>
    <col min="9" max="9" width="24.85546875" bestFit="1" customWidth="1"/>
    <col min="10" max="10" width="43.85546875" customWidth="1"/>
    <col min="11" max="11" width="19.85546875" customWidth="1"/>
  </cols>
  <sheetData>
    <row r="1" spans="1:39" s="151" customFormat="1" ht="24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153" t="s">
        <v>9</v>
      </c>
      <c r="H1" s="6" t="s">
        <v>10</v>
      </c>
      <c r="I1" s="6" t="s">
        <v>11</v>
      </c>
      <c r="J1" s="12" t="s">
        <v>12</v>
      </c>
      <c r="K1" s="115" t="s">
        <v>13</v>
      </c>
      <c r="L1" s="152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24" customFormat="1" x14ac:dyDescent="0.25">
      <c r="A2" s="21" t="s">
        <v>42</v>
      </c>
      <c r="B2" s="17"/>
      <c r="C2" s="17"/>
      <c r="D2" s="17" t="s">
        <v>44</v>
      </c>
      <c r="E2" s="18"/>
      <c r="F2" s="18"/>
      <c r="G2" s="143" t="s">
        <v>43</v>
      </c>
      <c r="H2" s="22" t="s">
        <v>43</v>
      </c>
      <c r="I2" s="17" t="s">
        <v>53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x14ac:dyDescent="0.25">
      <c r="A3" s="21" t="s">
        <v>56</v>
      </c>
      <c r="B3" s="17"/>
      <c r="C3" s="17"/>
      <c r="D3" s="17"/>
      <c r="E3" s="17"/>
      <c r="F3" s="17"/>
      <c r="G3" s="143" t="s">
        <v>43</v>
      </c>
      <c r="H3" s="22" t="s">
        <v>43</v>
      </c>
      <c r="I3" s="17" t="s">
        <v>51</v>
      </c>
      <c r="J3" s="17"/>
      <c r="K3" s="17" t="s">
        <v>1105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x14ac:dyDescent="0.25">
      <c r="A4" s="21" t="s">
        <v>57</v>
      </c>
      <c r="B4" s="17"/>
      <c r="C4" s="17"/>
      <c r="D4" s="17"/>
      <c r="E4" s="17"/>
      <c r="F4" s="17"/>
      <c r="G4" s="143" t="s">
        <v>43</v>
      </c>
      <c r="H4" s="22" t="s">
        <v>43</v>
      </c>
      <c r="I4" s="17" t="s">
        <v>45</v>
      </c>
      <c r="J4" s="17"/>
      <c r="K4" s="17" t="s">
        <v>124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16" customFormat="1" ht="25.5" x14ac:dyDescent="0.25">
      <c r="A5" s="21" t="s">
        <v>58</v>
      </c>
      <c r="B5" s="15"/>
      <c r="C5" s="15"/>
      <c r="D5" s="17" t="s">
        <v>1431</v>
      </c>
      <c r="E5" s="17"/>
      <c r="F5" s="17"/>
      <c r="G5" s="143" t="s">
        <v>43</v>
      </c>
      <c r="H5" s="22" t="s">
        <v>43</v>
      </c>
      <c r="I5" s="17" t="s">
        <v>1186</v>
      </c>
      <c r="J5" s="18" t="s">
        <v>1432</v>
      </c>
      <c r="K5" s="17" t="s">
        <v>1433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</row>
    <row r="6" spans="1:39" s="24" customFormat="1" ht="30" x14ac:dyDescent="0.3">
      <c r="A6" s="21" t="s">
        <v>59</v>
      </c>
      <c r="B6" s="17"/>
      <c r="C6" s="17"/>
      <c r="D6" s="17" t="s">
        <v>1434</v>
      </c>
      <c r="E6" s="18"/>
      <c r="F6" s="18"/>
      <c r="G6" s="143" t="s">
        <v>43</v>
      </c>
      <c r="H6" s="22" t="s">
        <v>43</v>
      </c>
      <c r="I6" s="17" t="s">
        <v>52</v>
      </c>
      <c r="J6" s="43" t="s">
        <v>1435</v>
      </c>
      <c r="K6" s="18"/>
      <c r="L6" s="26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4" customFormat="1" ht="30" x14ac:dyDescent="0.3">
      <c r="A7" s="21" t="s">
        <v>60</v>
      </c>
      <c r="B7" s="17"/>
      <c r="C7" s="17"/>
      <c r="D7" s="17" t="s">
        <v>1434</v>
      </c>
      <c r="E7" s="18"/>
      <c r="F7" s="18"/>
      <c r="G7" s="143" t="s">
        <v>43</v>
      </c>
      <c r="H7" s="22" t="s">
        <v>43</v>
      </c>
      <c r="I7" s="17" t="s">
        <v>52</v>
      </c>
      <c r="J7" s="43" t="s">
        <v>1436</v>
      </c>
      <c r="K7" s="18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ht="30" x14ac:dyDescent="0.3">
      <c r="A8" s="21" t="s">
        <v>61</v>
      </c>
      <c r="B8" s="17"/>
      <c r="C8" s="17"/>
      <c r="D8" s="17" t="s">
        <v>1437</v>
      </c>
      <c r="E8" s="18"/>
      <c r="F8" s="18"/>
      <c r="G8" s="143" t="s">
        <v>43</v>
      </c>
      <c r="H8" s="22" t="s">
        <v>43</v>
      </c>
      <c r="I8" s="17" t="s">
        <v>52</v>
      </c>
      <c r="J8" s="43" t="s">
        <v>1438</v>
      </c>
      <c r="K8" s="18"/>
      <c r="L8" s="26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30" x14ac:dyDescent="0.3">
      <c r="A9" s="21" t="s">
        <v>62</v>
      </c>
      <c r="B9" s="17"/>
      <c r="C9" s="17"/>
      <c r="D9" s="17" t="s">
        <v>1439</v>
      </c>
      <c r="E9" s="18"/>
      <c r="F9" s="18"/>
      <c r="G9" s="143" t="s">
        <v>43</v>
      </c>
      <c r="H9" s="22" t="s">
        <v>43</v>
      </c>
      <c r="I9" s="17" t="s">
        <v>52</v>
      </c>
      <c r="J9" s="43" t="s">
        <v>1440</v>
      </c>
      <c r="K9" s="18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30" x14ac:dyDescent="0.3">
      <c r="A10" s="21" t="s">
        <v>63</v>
      </c>
      <c r="B10" s="17"/>
      <c r="C10" s="17"/>
      <c r="D10" s="17" t="s">
        <v>1441</v>
      </c>
      <c r="E10" s="18"/>
      <c r="F10" s="18"/>
      <c r="G10" s="143" t="s">
        <v>43</v>
      </c>
      <c r="H10" s="22" t="s">
        <v>43</v>
      </c>
      <c r="I10" s="17" t="s">
        <v>1442</v>
      </c>
      <c r="J10" s="43" t="s">
        <v>1440</v>
      </c>
      <c r="K10" s="17" t="s">
        <v>1443</v>
      </c>
      <c r="L10" s="26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30" x14ac:dyDescent="0.3">
      <c r="A11" s="21" t="s">
        <v>64</v>
      </c>
      <c r="B11" s="17"/>
      <c r="C11" s="17"/>
      <c r="D11" s="17"/>
      <c r="E11" s="18"/>
      <c r="F11" s="18"/>
      <c r="G11" s="143" t="s">
        <v>43</v>
      </c>
      <c r="H11" s="22" t="s">
        <v>43</v>
      </c>
      <c r="I11" s="17" t="s">
        <v>1186</v>
      </c>
      <c r="J11" s="43" t="s">
        <v>1440</v>
      </c>
      <c r="K11" s="17" t="s">
        <v>1433</v>
      </c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24" customFormat="1" ht="30" x14ac:dyDescent="0.3">
      <c r="A12" s="21" t="s">
        <v>65</v>
      </c>
      <c r="B12" s="17"/>
      <c r="C12" s="17"/>
      <c r="D12" s="17"/>
      <c r="E12" s="18"/>
      <c r="F12" s="18"/>
      <c r="G12" s="143" t="s">
        <v>43</v>
      </c>
      <c r="H12" s="22" t="s">
        <v>43</v>
      </c>
      <c r="I12" s="17" t="s">
        <v>1009</v>
      </c>
      <c r="J12" s="43" t="s">
        <v>1440</v>
      </c>
      <c r="K12" s="213" t="s">
        <v>1444</v>
      </c>
      <c r="L12" s="17" t="s">
        <v>1445</v>
      </c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s="16" customFormat="1" ht="45" x14ac:dyDescent="0.3">
      <c r="A13" s="21" t="s">
        <v>66</v>
      </c>
      <c r="B13" s="15"/>
      <c r="C13" s="15"/>
      <c r="D13" s="17" t="s">
        <v>1446</v>
      </c>
      <c r="E13" s="15"/>
      <c r="F13" s="15"/>
      <c r="G13" s="143" t="s">
        <v>43</v>
      </c>
      <c r="H13" s="22" t="s">
        <v>43</v>
      </c>
      <c r="I13" s="17" t="s">
        <v>52</v>
      </c>
      <c r="J13" s="43" t="s">
        <v>1447</v>
      </c>
      <c r="K13" s="11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  <row r="14" spans="1:39" s="24" customFormat="1" ht="45" x14ac:dyDescent="0.3">
      <c r="A14" s="21" t="s">
        <v>67</v>
      </c>
      <c r="B14" s="17"/>
      <c r="C14" s="17"/>
      <c r="D14" s="17"/>
      <c r="E14" s="18"/>
      <c r="F14" s="18"/>
      <c r="G14" s="143" t="s">
        <v>43</v>
      </c>
      <c r="H14" s="22" t="s">
        <v>43</v>
      </c>
      <c r="I14" s="17" t="s">
        <v>52</v>
      </c>
      <c r="J14" s="43" t="s">
        <v>1448</v>
      </c>
      <c r="K14" s="18"/>
      <c r="L14" s="26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16" customFormat="1" x14ac:dyDescent="0.25">
      <c r="A15" s="21" t="s">
        <v>68</v>
      </c>
      <c r="B15" s="15"/>
      <c r="C15" s="15"/>
      <c r="D15" s="17" t="s">
        <v>55</v>
      </c>
      <c r="E15" s="15"/>
      <c r="F15" s="15"/>
      <c r="G15" s="143" t="s">
        <v>43</v>
      </c>
      <c r="H15" s="22" t="s">
        <v>43</v>
      </c>
      <c r="I15" s="17" t="s">
        <v>45</v>
      </c>
      <c r="J15" s="18"/>
      <c r="K15" s="15">
        <v>5</v>
      </c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</row>
    <row r="16" spans="1:39" s="16" customFormat="1" x14ac:dyDescent="0.25">
      <c r="A16" s="21" t="s">
        <v>69</v>
      </c>
      <c r="B16" s="15"/>
      <c r="C16" s="15"/>
      <c r="D16" s="17" t="s">
        <v>55</v>
      </c>
      <c r="E16" s="15"/>
      <c r="F16" s="15"/>
      <c r="G16" s="143" t="s">
        <v>43</v>
      </c>
      <c r="H16" s="22" t="s">
        <v>43</v>
      </c>
      <c r="I16" s="17" t="s">
        <v>47</v>
      </c>
      <c r="J16" s="18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</row>
  </sheetData>
  <dataValidations count="2">
    <dataValidation type="list" allowBlank="1" showInputMessage="1" sqref="I6:I10 I13:I14">
      <formula1>Keyword</formula1>
    </dataValidation>
    <dataValidation type="list" allowBlank="1" showInputMessage="1" showErrorMessage="1" sqref="G6:G14 H6:H16 G2:H5">
      <formula1>YN</formula1>
    </dataValidation>
  </dataValidation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5"/>
  <sheetViews>
    <sheetView workbookViewId="0">
      <selection activeCell="H2" sqref="H2:H75"/>
    </sheetView>
  </sheetViews>
  <sheetFormatPr defaultRowHeight="15" x14ac:dyDescent="0.25"/>
  <cols>
    <col min="9" max="9" width="24.85546875" bestFit="1" customWidth="1"/>
    <col min="10" max="10" width="34.7109375" customWidth="1"/>
    <col min="11" max="11" width="19.85546875" customWidth="1"/>
  </cols>
  <sheetData>
    <row r="1" spans="1:39" s="151" customFormat="1" ht="24" x14ac:dyDescent="0.25">
      <c r="A1" s="167" t="s">
        <v>3</v>
      </c>
      <c r="B1" s="167" t="s">
        <v>4</v>
      </c>
      <c r="C1" s="167" t="s">
        <v>5</v>
      </c>
      <c r="D1" s="167" t="s">
        <v>6</v>
      </c>
      <c r="E1" s="167" t="s">
        <v>7</v>
      </c>
      <c r="F1" s="167" t="s">
        <v>8</v>
      </c>
      <c r="G1" s="171" t="s">
        <v>9</v>
      </c>
      <c r="H1" s="167" t="s">
        <v>10</v>
      </c>
      <c r="I1" s="167" t="s">
        <v>11</v>
      </c>
      <c r="J1" s="170" t="s">
        <v>12</v>
      </c>
      <c r="K1" s="169" t="s">
        <v>13</v>
      </c>
      <c r="L1" s="168" t="s">
        <v>14</v>
      </c>
      <c r="M1" s="167" t="s">
        <v>15</v>
      </c>
      <c r="N1" s="167" t="s">
        <v>16</v>
      </c>
      <c r="O1" s="167" t="s">
        <v>17</v>
      </c>
      <c r="P1" s="167" t="s">
        <v>18</v>
      </c>
      <c r="Q1" s="167" t="s">
        <v>19</v>
      </c>
      <c r="R1" s="167" t="s">
        <v>20</v>
      </c>
      <c r="S1" s="167" t="s">
        <v>21</v>
      </c>
      <c r="T1" s="167" t="s">
        <v>22</v>
      </c>
      <c r="U1" s="167" t="s">
        <v>23</v>
      </c>
      <c r="V1" s="167" t="s">
        <v>24</v>
      </c>
      <c r="W1" s="167" t="s">
        <v>25</v>
      </c>
      <c r="X1" s="167" t="s">
        <v>26</v>
      </c>
      <c r="Y1" s="167" t="s">
        <v>27</v>
      </c>
      <c r="Z1" s="167" t="s">
        <v>28</v>
      </c>
      <c r="AA1" s="167" t="s">
        <v>29</v>
      </c>
      <c r="AB1" s="167" t="s">
        <v>30</v>
      </c>
      <c r="AC1" s="167" t="s">
        <v>31</v>
      </c>
      <c r="AD1" s="167" t="s">
        <v>32</v>
      </c>
      <c r="AE1" s="167" t="s">
        <v>33</v>
      </c>
      <c r="AF1" s="167" t="s">
        <v>34</v>
      </c>
      <c r="AG1" s="167" t="s">
        <v>35</v>
      </c>
      <c r="AH1" s="167" t="s">
        <v>36</v>
      </c>
      <c r="AI1" s="167" t="s">
        <v>37</v>
      </c>
      <c r="AJ1" s="167" t="s">
        <v>38</v>
      </c>
      <c r="AK1" s="167" t="s">
        <v>39</v>
      </c>
      <c r="AL1" s="167" t="s">
        <v>40</v>
      </c>
      <c r="AM1" s="167" t="s">
        <v>41</v>
      </c>
    </row>
    <row r="2" spans="1:39" s="166" customFormat="1" ht="38.25" x14ac:dyDescent="0.2">
      <c r="A2" s="165" t="s">
        <v>42</v>
      </c>
      <c r="B2" s="157"/>
      <c r="C2" s="157"/>
      <c r="D2" s="164" t="s">
        <v>44</v>
      </c>
      <c r="E2" s="164"/>
      <c r="F2" s="164"/>
      <c r="G2" s="143" t="s">
        <v>43</v>
      </c>
      <c r="H2" s="157" t="s">
        <v>43</v>
      </c>
      <c r="I2" s="157" t="s">
        <v>97</v>
      </c>
      <c r="J2" s="164"/>
      <c r="K2" s="164"/>
      <c r="L2" s="157"/>
      <c r="M2" s="157"/>
      <c r="N2" s="157"/>
      <c r="O2" s="157"/>
      <c r="P2" s="157"/>
      <c r="Q2" s="157"/>
    </row>
    <row r="3" spans="1:39" s="16" customFormat="1" ht="38.25" x14ac:dyDescent="0.25">
      <c r="A3" s="165" t="s">
        <v>56</v>
      </c>
      <c r="B3" s="157"/>
      <c r="C3" s="157"/>
      <c r="D3" s="164"/>
      <c r="E3" s="164"/>
      <c r="F3" s="164"/>
      <c r="G3" s="143" t="s">
        <v>43</v>
      </c>
      <c r="H3" s="157" t="s">
        <v>43</v>
      </c>
      <c r="I3" s="157" t="s">
        <v>91</v>
      </c>
      <c r="J3" s="164" t="s">
        <v>98</v>
      </c>
      <c r="K3" s="164" t="s">
        <v>621</v>
      </c>
      <c r="L3" s="157" t="s">
        <v>94</v>
      </c>
      <c r="M3" s="157"/>
      <c r="N3" s="157"/>
      <c r="O3" s="157"/>
      <c r="P3" s="157"/>
      <c r="Q3" s="157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</row>
    <row r="4" spans="1:39" s="23" customFormat="1" ht="38.25" x14ac:dyDescent="0.25">
      <c r="A4" s="165" t="s">
        <v>57</v>
      </c>
      <c r="B4" s="157"/>
      <c r="C4" s="157"/>
      <c r="D4" s="164" t="s">
        <v>102</v>
      </c>
      <c r="E4" s="164"/>
      <c r="F4" s="164"/>
      <c r="G4" s="143" t="s">
        <v>43</v>
      </c>
      <c r="H4" s="157" t="s">
        <v>43</v>
      </c>
      <c r="I4" s="157" t="s">
        <v>45</v>
      </c>
      <c r="J4" s="157"/>
      <c r="K4" s="160" t="s">
        <v>54</v>
      </c>
      <c r="L4" s="157"/>
      <c r="M4" s="157"/>
      <c r="N4" s="157"/>
      <c r="O4" s="157"/>
      <c r="P4" s="157"/>
      <c r="Q4" s="157"/>
    </row>
    <row r="5" spans="1:39" s="16" customFormat="1" ht="26.25" x14ac:dyDescent="0.3">
      <c r="A5" s="21" t="s">
        <v>58</v>
      </c>
      <c r="B5" s="15"/>
      <c r="C5" s="15"/>
      <c r="D5" s="11" t="s">
        <v>299</v>
      </c>
      <c r="E5" s="15"/>
      <c r="F5" s="15"/>
      <c r="G5" s="143" t="s">
        <v>43</v>
      </c>
      <c r="H5" s="157" t="s">
        <v>43</v>
      </c>
      <c r="I5" s="144" t="s">
        <v>93</v>
      </c>
      <c r="J5" s="11"/>
      <c r="K5" s="11" t="s">
        <v>101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</row>
    <row r="6" spans="1:39" s="24" customFormat="1" x14ac:dyDescent="0.25">
      <c r="A6" s="163"/>
      <c r="B6" s="162"/>
      <c r="C6" s="162"/>
      <c r="D6" s="162"/>
      <c r="E6" s="161"/>
      <c r="F6" s="161"/>
      <c r="G6" s="143" t="s">
        <v>43</v>
      </c>
      <c r="H6" s="157" t="s">
        <v>43</v>
      </c>
      <c r="I6" s="157" t="s">
        <v>1144</v>
      </c>
      <c r="J6" s="161" t="s">
        <v>1143</v>
      </c>
      <c r="K6" s="161"/>
      <c r="L6" s="159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</row>
    <row r="7" spans="1:39" s="24" customFormat="1" x14ac:dyDescent="0.25">
      <c r="A7" s="163"/>
      <c r="B7" s="162"/>
      <c r="C7" s="162"/>
      <c r="D7" s="162"/>
      <c r="E7" s="161"/>
      <c r="F7" s="161"/>
      <c r="G7" s="143" t="s">
        <v>43</v>
      </c>
      <c r="H7" s="157" t="s">
        <v>43</v>
      </c>
      <c r="I7" s="157" t="s">
        <v>45</v>
      </c>
      <c r="J7" s="157"/>
      <c r="K7" s="160" t="s">
        <v>124</v>
      </c>
      <c r="L7" s="159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</row>
    <row r="8" spans="1:39" s="24" customFormat="1" ht="30" x14ac:dyDescent="0.3">
      <c r="A8" s="21"/>
      <c r="B8" s="17"/>
      <c r="C8" s="17"/>
      <c r="D8" s="17"/>
      <c r="E8" s="18"/>
      <c r="F8" s="18"/>
      <c r="G8" s="143" t="s">
        <v>43</v>
      </c>
      <c r="H8" s="157" t="s">
        <v>43</v>
      </c>
      <c r="I8" s="17" t="s">
        <v>274</v>
      </c>
      <c r="J8" s="43" t="s">
        <v>1141</v>
      </c>
      <c r="K8" s="18"/>
      <c r="L8" s="26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3" customFormat="1" ht="38.25" x14ac:dyDescent="0.25">
      <c r="A9" s="165" t="s">
        <v>57</v>
      </c>
      <c r="B9" s="157"/>
      <c r="C9" s="157"/>
      <c r="D9" s="164" t="s">
        <v>102</v>
      </c>
      <c r="E9" s="164"/>
      <c r="F9" s="164"/>
      <c r="G9" s="143" t="s">
        <v>43</v>
      </c>
      <c r="H9" s="157" t="s">
        <v>43</v>
      </c>
      <c r="I9" s="157" t="s">
        <v>45</v>
      </c>
      <c r="J9" s="157"/>
      <c r="K9" s="160" t="s">
        <v>54</v>
      </c>
      <c r="L9" s="157"/>
      <c r="M9" s="157"/>
      <c r="N9" s="157"/>
      <c r="O9" s="157"/>
      <c r="P9" s="157"/>
      <c r="Q9" s="157"/>
    </row>
    <row r="10" spans="1:39" s="24" customFormat="1" ht="30" x14ac:dyDescent="0.3">
      <c r="A10" s="21"/>
      <c r="B10" s="17"/>
      <c r="C10" s="17"/>
      <c r="D10" s="17"/>
      <c r="E10" s="18"/>
      <c r="F10" s="18"/>
      <c r="G10" s="143" t="s">
        <v>43</v>
      </c>
      <c r="H10" s="157" t="s">
        <v>43</v>
      </c>
      <c r="I10" s="17" t="s">
        <v>50</v>
      </c>
      <c r="J10" s="32" t="s">
        <v>1140</v>
      </c>
      <c r="K10" s="82"/>
      <c r="L10" s="26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30" x14ac:dyDescent="0.3">
      <c r="A11" s="21"/>
      <c r="B11" s="17"/>
      <c r="C11" s="17"/>
      <c r="D11" s="17"/>
      <c r="E11" s="18"/>
      <c r="F11" s="18"/>
      <c r="G11" s="143" t="s">
        <v>43</v>
      </c>
      <c r="H11" s="157" t="s">
        <v>43</v>
      </c>
      <c r="I11" s="17" t="s">
        <v>120</v>
      </c>
      <c r="J11" s="32" t="s">
        <v>1142</v>
      </c>
      <c r="K11" s="82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24" customFormat="1" ht="30" x14ac:dyDescent="0.3">
      <c r="A12" s="21"/>
      <c r="B12" s="17"/>
      <c r="C12" s="17"/>
      <c r="D12" s="17"/>
      <c r="E12" s="18"/>
      <c r="F12" s="18"/>
      <c r="G12" s="143" t="s">
        <v>43</v>
      </c>
      <c r="H12" s="157" t="s">
        <v>43</v>
      </c>
      <c r="I12" s="17" t="s">
        <v>50</v>
      </c>
      <c r="J12" s="32" t="s">
        <v>1142</v>
      </c>
      <c r="K12"/>
      <c r="L12" s="26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s="24" customFormat="1" x14ac:dyDescent="0.25">
      <c r="A13" s="163"/>
      <c r="B13" s="162"/>
      <c r="C13" s="162"/>
      <c r="D13" s="162"/>
      <c r="E13" s="161"/>
      <c r="F13" s="161"/>
      <c r="G13" s="143" t="s">
        <v>43</v>
      </c>
      <c r="H13" s="157" t="s">
        <v>43</v>
      </c>
      <c r="I13" s="157" t="s">
        <v>45</v>
      </c>
      <c r="J13" s="157"/>
      <c r="K13" s="160" t="s">
        <v>54</v>
      </c>
      <c r="L13" s="159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</row>
    <row r="14" spans="1:39" s="24" customFormat="1" ht="60" x14ac:dyDescent="0.3">
      <c r="A14" s="21"/>
      <c r="B14" s="17"/>
      <c r="C14" s="17"/>
      <c r="D14" s="17"/>
      <c r="E14" s="18"/>
      <c r="F14" s="18"/>
      <c r="G14" s="143" t="s">
        <v>43</v>
      </c>
      <c r="H14" s="157" t="s">
        <v>43</v>
      </c>
      <c r="I14" s="17" t="s">
        <v>50</v>
      </c>
      <c r="J14" s="32" t="s">
        <v>1138</v>
      </c>
      <c r="K14" s="18"/>
      <c r="L14" s="26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24" customFormat="1" ht="15.75" x14ac:dyDescent="0.25">
      <c r="A15" s="21"/>
      <c r="B15" s="17"/>
      <c r="C15" s="17"/>
      <c r="D15" s="17"/>
      <c r="E15" s="18"/>
      <c r="F15" s="18"/>
      <c r="G15" s="143" t="s">
        <v>43</v>
      </c>
      <c r="H15" s="157" t="s">
        <v>43</v>
      </c>
      <c r="I15" s="17" t="s">
        <v>45</v>
      </c>
      <c r="J15" s="156"/>
      <c r="K15" s="18" t="s">
        <v>54</v>
      </c>
      <c r="L15" s="26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  <row r="16" spans="1:39" s="16" customFormat="1" ht="30" x14ac:dyDescent="0.3">
      <c r="A16" s="21"/>
      <c r="B16" s="15"/>
      <c r="C16" s="15"/>
      <c r="D16" s="11"/>
      <c r="E16" s="15"/>
      <c r="F16" s="15"/>
      <c r="G16" s="143" t="s">
        <v>43</v>
      </c>
      <c r="H16" s="157" t="s">
        <v>43</v>
      </c>
      <c r="I16" s="17" t="s">
        <v>274</v>
      </c>
      <c r="J16" s="43" t="s">
        <v>1141</v>
      </c>
      <c r="K16" s="11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</row>
    <row r="17" spans="1:39" s="24" customFormat="1" x14ac:dyDescent="0.25">
      <c r="A17" s="21"/>
      <c r="B17" s="17"/>
      <c r="C17" s="17"/>
      <c r="D17" s="17"/>
      <c r="E17" s="18"/>
      <c r="F17" s="18"/>
      <c r="G17" s="143" t="s">
        <v>43</v>
      </c>
      <c r="H17" s="157" t="s">
        <v>43</v>
      </c>
      <c r="I17" s="157" t="s">
        <v>45</v>
      </c>
      <c r="J17" s="157"/>
      <c r="K17" s="91" t="s">
        <v>54</v>
      </c>
      <c r="L17" s="26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</row>
    <row r="18" spans="1:39" s="24" customFormat="1" ht="30" x14ac:dyDescent="0.3">
      <c r="A18" s="21"/>
      <c r="B18" s="17"/>
      <c r="C18" s="17"/>
      <c r="D18" s="17"/>
      <c r="E18" s="18"/>
      <c r="F18" s="18"/>
      <c r="G18" s="143" t="s">
        <v>43</v>
      </c>
      <c r="H18" s="157" t="s">
        <v>43</v>
      </c>
      <c r="I18" s="17" t="s">
        <v>50</v>
      </c>
      <c r="J18" s="32" t="s">
        <v>1140</v>
      </c>
      <c r="K18" s="18"/>
      <c r="L18" s="26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</row>
    <row r="19" spans="1:39" s="24" customFormat="1" ht="15.75" x14ac:dyDescent="0.25">
      <c r="A19" s="21"/>
      <c r="B19" s="17"/>
      <c r="C19" s="17"/>
      <c r="D19" s="17"/>
      <c r="E19" s="18"/>
      <c r="F19" s="18"/>
      <c r="G19" s="143" t="s">
        <v>43</v>
      </c>
      <c r="H19" s="157" t="s">
        <v>43</v>
      </c>
      <c r="I19" s="17" t="s">
        <v>45</v>
      </c>
      <c r="J19" s="156"/>
      <c r="K19" s="18" t="s">
        <v>54</v>
      </c>
      <c r="L19" s="26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</row>
    <row r="20" spans="1:39" s="24" customFormat="1" ht="30" x14ac:dyDescent="0.3">
      <c r="A20" s="21"/>
      <c r="B20" s="17"/>
      <c r="C20" s="17"/>
      <c r="D20" s="17"/>
      <c r="E20" s="18"/>
      <c r="F20" s="18"/>
      <c r="G20" s="143" t="s">
        <v>43</v>
      </c>
      <c r="H20" s="157" t="s">
        <v>43</v>
      </c>
      <c r="I20" s="17" t="s">
        <v>120</v>
      </c>
      <c r="J20" s="32" t="s">
        <v>1139</v>
      </c>
      <c r="K20" s="82"/>
      <c r="L20" s="26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</row>
    <row r="21" spans="1:39" s="24" customFormat="1" ht="30" x14ac:dyDescent="0.3">
      <c r="A21" s="21"/>
      <c r="B21" s="17"/>
      <c r="C21" s="17"/>
      <c r="D21" s="17"/>
      <c r="E21" s="18"/>
      <c r="F21" s="18"/>
      <c r="G21" s="143" t="s">
        <v>43</v>
      </c>
      <c r="H21" s="157" t="s">
        <v>43</v>
      </c>
      <c r="I21" s="17" t="s">
        <v>50</v>
      </c>
      <c r="J21" s="32" t="s">
        <v>1139</v>
      </c>
      <c r="K21" s="18"/>
      <c r="L21" s="26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</row>
    <row r="22" spans="1:39" s="24" customFormat="1" ht="15.75" x14ac:dyDescent="0.25">
      <c r="A22" s="21"/>
      <c r="B22" s="17"/>
      <c r="C22" s="17"/>
      <c r="D22" s="17"/>
      <c r="E22" s="18"/>
      <c r="F22" s="18"/>
      <c r="G22" s="143" t="s">
        <v>43</v>
      </c>
      <c r="H22" s="157" t="s">
        <v>43</v>
      </c>
      <c r="I22" s="17" t="s">
        <v>45</v>
      </c>
      <c r="J22" s="156"/>
      <c r="K22" s="18" t="s">
        <v>54</v>
      </c>
      <c r="L22" s="26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</row>
    <row r="23" spans="1:39" s="16" customFormat="1" ht="60" x14ac:dyDescent="0.3">
      <c r="A23" s="21"/>
      <c r="B23" s="15"/>
      <c r="C23" s="15"/>
      <c r="D23" s="11"/>
      <c r="E23" s="15"/>
      <c r="F23" s="15"/>
      <c r="G23" s="143" t="s">
        <v>43</v>
      </c>
      <c r="H23" s="157" t="s">
        <v>43</v>
      </c>
      <c r="I23" s="17" t="s">
        <v>50</v>
      </c>
      <c r="J23" s="32" t="s">
        <v>1138</v>
      </c>
      <c r="K23" s="11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</row>
    <row r="24" spans="1:39" s="24" customFormat="1" ht="15.75" x14ac:dyDescent="0.25">
      <c r="A24" s="21"/>
      <c r="B24" s="17"/>
      <c r="C24" s="17"/>
      <c r="D24" s="17"/>
      <c r="E24" s="18"/>
      <c r="F24" s="18"/>
      <c r="G24" s="143" t="s">
        <v>43</v>
      </c>
      <c r="H24" s="157" t="s">
        <v>43</v>
      </c>
      <c r="I24" s="17" t="s">
        <v>45</v>
      </c>
      <c r="J24" s="156"/>
      <c r="K24" s="18" t="s">
        <v>54</v>
      </c>
      <c r="L24" s="26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</row>
    <row r="25" spans="1:39" s="102" customFormat="1" ht="30" x14ac:dyDescent="0.3">
      <c r="A25" s="21"/>
      <c r="B25" s="15"/>
      <c r="C25" s="15"/>
      <c r="D25" s="11"/>
      <c r="E25" s="15"/>
      <c r="F25" s="15"/>
      <c r="G25" s="143" t="s">
        <v>43</v>
      </c>
      <c r="H25" s="157" t="s">
        <v>43</v>
      </c>
      <c r="I25" s="17" t="s">
        <v>274</v>
      </c>
      <c r="J25" s="32" t="s">
        <v>1137</v>
      </c>
      <c r="K25" s="11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</row>
    <row r="26" spans="1:39" s="24" customFormat="1" ht="15.75" x14ac:dyDescent="0.25">
      <c r="A26" s="21"/>
      <c r="B26" s="17"/>
      <c r="C26" s="17"/>
      <c r="D26" s="17"/>
      <c r="E26" s="18"/>
      <c r="F26" s="18"/>
      <c r="G26" s="143" t="s">
        <v>43</v>
      </c>
      <c r="H26" s="157" t="s">
        <v>43</v>
      </c>
      <c r="I26" s="17" t="s">
        <v>45</v>
      </c>
      <c r="J26" s="156"/>
      <c r="K26" s="18" t="s">
        <v>54</v>
      </c>
      <c r="L26" s="26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</row>
    <row r="27" spans="1:39" s="102" customFormat="1" ht="45" x14ac:dyDescent="0.25">
      <c r="A27" s="21"/>
      <c r="B27" s="15"/>
      <c r="C27" s="15"/>
      <c r="D27" s="11"/>
      <c r="E27" s="15"/>
      <c r="F27" s="15"/>
      <c r="G27" s="143" t="s">
        <v>43</v>
      </c>
      <c r="H27" s="157" t="s">
        <v>43</v>
      </c>
      <c r="I27" s="17" t="s">
        <v>133</v>
      </c>
      <c r="J27" s="155" t="s">
        <v>1136</v>
      </c>
      <c r="K27" s="11" t="s">
        <v>1135</v>
      </c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</row>
    <row r="28" spans="1:39" s="24" customFormat="1" ht="15.75" x14ac:dyDescent="0.25">
      <c r="A28" s="21"/>
      <c r="B28" s="17"/>
      <c r="C28" s="17"/>
      <c r="D28" s="17"/>
      <c r="E28" s="18"/>
      <c r="F28" s="18"/>
      <c r="G28" s="143" t="s">
        <v>43</v>
      </c>
      <c r="H28" s="157" t="s">
        <v>43</v>
      </c>
      <c r="I28" s="17" t="s">
        <v>45</v>
      </c>
      <c r="J28" s="156"/>
      <c r="K28" s="18" t="s">
        <v>54</v>
      </c>
      <c r="L28" s="26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</row>
    <row r="29" spans="1:39" s="102" customFormat="1" ht="30" x14ac:dyDescent="0.25">
      <c r="A29" s="21"/>
      <c r="B29" s="15"/>
      <c r="C29" s="15"/>
      <c r="D29" s="11"/>
      <c r="E29" s="15"/>
      <c r="F29" s="15"/>
      <c r="G29" s="143" t="s">
        <v>43</v>
      </c>
      <c r="H29" s="157" t="s">
        <v>43</v>
      </c>
      <c r="I29" s="17" t="s">
        <v>133</v>
      </c>
      <c r="J29" s="155" t="s">
        <v>1134</v>
      </c>
      <c r="K29" s="11" t="s">
        <v>1133</v>
      </c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</row>
    <row r="30" spans="1:39" s="102" customFormat="1" x14ac:dyDescent="0.25">
      <c r="A30" s="21"/>
      <c r="B30" s="15"/>
      <c r="C30" s="15"/>
      <c r="D30" s="11"/>
      <c r="E30" s="15"/>
      <c r="F30" s="15"/>
      <c r="G30" s="143" t="s">
        <v>43</v>
      </c>
      <c r="H30" s="157" t="s">
        <v>43</v>
      </c>
      <c r="I30" s="17" t="s">
        <v>45</v>
      </c>
      <c r="J30" s="155"/>
      <c r="K30" s="14" t="s">
        <v>54</v>
      </c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</row>
    <row r="31" spans="1:39" s="102" customFormat="1" ht="30" x14ac:dyDescent="0.25">
      <c r="A31" s="21"/>
      <c r="B31" s="15"/>
      <c r="C31" s="15"/>
      <c r="D31" s="11"/>
      <c r="E31" s="15"/>
      <c r="F31" s="15"/>
      <c r="G31" s="143" t="s">
        <v>43</v>
      </c>
      <c r="H31" s="157" t="s">
        <v>43</v>
      </c>
      <c r="I31" s="17" t="s">
        <v>50</v>
      </c>
      <c r="J31" s="146" t="s">
        <v>531</v>
      </c>
      <c r="K31" s="11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</row>
    <row r="32" spans="1:39" s="102" customFormat="1" x14ac:dyDescent="0.25">
      <c r="A32" s="21"/>
      <c r="B32" s="15"/>
      <c r="C32" s="15"/>
      <c r="D32" s="11"/>
      <c r="E32" s="15"/>
      <c r="F32" s="15"/>
      <c r="G32" s="143" t="s">
        <v>43</v>
      </c>
      <c r="H32" s="157" t="s">
        <v>43</v>
      </c>
      <c r="I32" s="17" t="s">
        <v>45</v>
      </c>
      <c r="J32" s="155"/>
      <c r="K32" s="14" t="s">
        <v>124</v>
      </c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</row>
    <row r="33" spans="1:39" s="102" customFormat="1" ht="30" x14ac:dyDescent="0.3">
      <c r="A33" s="21"/>
      <c r="B33" s="15"/>
      <c r="C33" s="15"/>
      <c r="D33" s="11"/>
      <c r="E33" s="15"/>
      <c r="F33" s="15"/>
      <c r="G33" s="143" t="s">
        <v>75</v>
      </c>
      <c r="H33" s="157" t="s">
        <v>43</v>
      </c>
      <c r="I33" s="17" t="s">
        <v>50</v>
      </c>
      <c r="J33" s="32" t="s">
        <v>1449</v>
      </c>
      <c r="K33" s="14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</row>
    <row r="34" spans="1:39" s="102" customFormat="1" x14ac:dyDescent="0.25">
      <c r="A34" s="21"/>
      <c r="B34" s="15"/>
      <c r="C34" s="15"/>
      <c r="D34" s="11"/>
      <c r="E34" s="15"/>
      <c r="F34" s="15"/>
      <c r="G34" s="143" t="s">
        <v>43</v>
      </c>
      <c r="H34" s="157" t="s">
        <v>43</v>
      </c>
      <c r="I34" s="17" t="s">
        <v>45</v>
      </c>
      <c r="J34" s="155"/>
      <c r="K34" s="14" t="s">
        <v>54</v>
      </c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</row>
    <row r="35" spans="1:39" s="102" customFormat="1" ht="30" x14ac:dyDescent="0.3">
      <c r="A35" s="21"/>
      <c r="B35" s="15"/>
      <c r="C35" s="15"/>
      <c r="D35" s="11"/>
      <c r="E35" s="15"/>
      <c r="F35" s="15"/>
      <c r="G35" s="143" t="s">
        <v>43</v>
      </c>
      <c r="H35" s="157" t="s">
        <v>43</v>
      </c>
      <c r="I35" s="17" t="s">
        <v>274</v>
      </c>
      <c r="J35" s="32" t="s">
        <v>1449</v>
      </c>
      <c r="K35" s="11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</row>
    <row r="36" spans="1:39" s="102" customFormat="1" x14ac:dyDescent="0.25">
      <c r="A36" s="21"/>
      <c r="B36" s="15"/>
      <c r="C36" s="15"/>
      <c r="D36" s="11"/>
      <c r="E36" s="15"/>
      <c r="F36" s="15"/>
      <c r="G36" s="143" t="s">
        <v>43</v>
      </c>
      <c r="H36" s="157" t="s">
        <v>43</v>
      </c>
      <c r="I36" s="17" t="s">
        <v>45</v>
      </c>
      <c r="J36" s="155"/>
      <c r="K36" s="14" t="s">
        <v>54</v>
      </c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</row>
    <row r="37" spans="1:39" s="102" customFormat="1" ht="45" x14ac:dyDescent="0.25">
      <c r="A37" s="21"/>
      <c r="B37" s="15"/>
      <c r="C37" s="15"/>
      <c r="D37" s="11"/>
      <c r="E37" s="15"/>
      <c r="F37" s="15"/>
      <c r="G37" s="143" t="s">
        <v>43</v>
      </c>
      <c r="H37" s="157" t="s">
        <v>43</v>
      </c>
      <c r="I37" s="17" t="s">
        <v>133</v>
      </c>
      <c r="J37" s="155" t="s">
        <v>1132</v>
      </c>
      <c r="K37" s="143" t="s">
        <v>1131</v>
      </c>
      <c r="L37" s="22"/>
      <c r="M37" s="17"/>
      <c r="N37" s="155"/>
      <c r="O37" s="11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</row>
    <row r="38" spans="1:39" s="24" customFormat="1" ht="15.75" x14ac:dyDescent="0.25">
      <c r="A38" s="21"/>
      <c r="B38" s="17"/>
      <c r="C38" s="17"/>
      <c r="D38" s="17"/>
      <c r="E38" s="18"/>
      <c r="F38" s="18"/>
      <c r="G38" s="143" t="s">
        <v>43</v>
      </c>
      <c r="H38" s="157" t="s">
        <v>43</v>
      </c>
      <c r="I38" s="17" t="s">
        <v>45</v>
      </c>
      <c r="J38" s="156"/>
      <c r="K38" s="18" t="s">
        <v>271</v>
      </c>
      <c r="L38" s="26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</row>
    <row r="39" spans="1:39" s="102" customFormat="1" ht="45" x14ac:dyDescent="0.25">
      <c r="A39" s="21"/>
      <c r="B39" s="15"/>
      <c r="C39" s="15"/>
      <c r="D39" s="11"/>
      <c r="E39" s="15"/>
      <c r="F39" s="15"/>
      <c r="G39" s="143" t="s">
        <v>43</v>
      </c>
      <c r="H39" s="157" t="s">
        <v>43</v>
      </c>
      <c r="I39" s="17" t="s">
        <v>133</v>
      </c>
      <c r="J39" s="155" t="s">
        <v>1130</v>
      </c>
      <c r="K39" s="11" t="s">
        <v>1075</v>
      </c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</row>
    <row r="40" spans="1:39" s="24" customFormat="1" ht="15.75" x14ac:dyDescent="0.25">
      <c r="A40" s="21"/>
      <c r="B40" s="17"/>
      <c r="C40" s="17"/>
      <c r="D40" s="17"/>
      <c r="E40" s="18"/>
      <c r="F40" s="18"/>
      <c r="G40" s="143" t="s">
        <v>43</v>
      </c>
      <c r="H40" s="157" t="s">
        <v>43</v>
      </c>
      <c r="I40" s="17" t="s">
        <v>45</v>
      </c>
      <c r="J40" s="156"/>
      <c r="K40" s="18" t="s">
        <v>271</v>
      </c>
      <c r="L40" s="26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</row>
    <row r="41" spans="1:39" s="102" customFormat="1" ht="45" x14ac:dyDescent="0.25">
      <c r="A41" s="21"/>
      <c r="B41" s="15"/>
      <c r="C41" s="15"/>
      <c r="D41" s="11"/>
      <c r="E41" s="15"/>
      <c r="F41" s="15"/>
      <c r="G41" s="143" t="s">
        <v>43</v>
      </c>
      <c r="H41" s="157" t="s">
        <v>43</v>
      </c>
      <c r="I41" s="17" t="s">
        <v>133</v>
      </c>
      <c r="J41" s="155" t="s">
        <v>1129</v>
      </c>
      <c r="K41" s="11" t="s">
        <v>1128</v>
      </c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</row>
    <row r="42" spans="1:39" s="24" customFormat="1" ht="15.75" x14ac:dyDescent="0.25">
      <c r="A42" s="21"/>
      <c r="B42" s="17"/>
      <c r="C42" s="17"/>
      <c r="D42" s="17"/>
      <c r="E42" s="18"/>
      <c r="F42" s="18"/>
      <c r="G42" s="143" t="s">
        <v>43</v>
      </c>
      <c r="H42" s="157" t="s">
        <v>43</v>
      </c>
      <c r="I42" s="17" t="s">
        <v>45</v>
      </c>
      <c r="J42" s="156"/>
      <c r="K42" s="18" t="s">
        <v>271</v>
      </c>
      <c r="L42" s="26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</row>
    <row r="43" spans="1:39" s="102" customFormat="1" ht="45" x14ac:dyDescent="0.25">
      <c r="A43" s="21"/>
      <c r="B43" s="15"/>
      <c r="C43" s="15"/>
      <c r="D43" s="11"/>
      <c r="E43" s="15"/>
      <c r="F43" s="15"/>
      <c r="G43" s="143" t="s">
        <v>43</v>
      </c>
      <c r="H43" s="157" t="s">
        <v>43</v>
      </c>
      <c r="I43" s="17" t="s">
        <v>133</v>
      </c>
      <c r="J43" s="155" t="s">
        <v>1127</v>
      </c>
      <c r="K43" s="11" t="s">
        <v>1075</v>
      </c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</row>
    <row r="44" spans="1:39" s="24" customFormat="1" ht="15.75" x14ac:dyDescent="0.25">
      <c r="A44" s="21"/>
      <c r="B44" s="17"/>
      <c r="C44" s="17"/>
      <c r="D44" s="17"/>
      <c r="E44" s="18"/>
      <c r="F44" s="18"/>
      <c r="G44" s="143" t="s">
        <v>43</v>
      </c>
      <c r="H44" s="157" t="s">
        <v>43</v>
      </c>
      <c r="I44" s="17" t="s">
        <v>45</v>
      </c>
      <c r="J44" s="156"/>
      <c r="K44" s="18" t="s">
        <v>271</v>
      </c>
      <c r="L44" s="26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</row>
    <row r="45" spans="1:39" s="102" customFormat="1" ht="45" x14ac:dyDescent="0.25">
      <c r="A45" s="21"/>
      <c r="B45" s="15"/>
      <c r="C45" s="15"/>
      <c r="D45" s="11"/>
      <c r="E45" s="15"/>
      <c r="F45" s="15"/>
      <c r="G45" s="143" t="s">
        <v>43</v>
      </c>
      <c r="H45" s="157" t="s">
        <v>43</v>
      </c>
      <c r="I45" s="17" t="s">
        <v>133</v>
      </c>
      <c r="J45" s="155" t="s">
        <v>1126</v>
      </c>
      <c r="K45" s="11" t="s">
        <v>1125</v>
      </c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</row>
    <row r="46" spans="1:39" s="24" customFormat="1" ht="15.75" x14ac:dyDescent="0.25">
      <c r="A46" s="21"/>
      <c r="B46" s="17"/>
      <c r="C46" s="17"/>
      <c r="D46" s="17"/>
      <c r="E46" s="18"/>
      <c r="F46" s="18"/>
      <c r="G46" s="143" t="s">
        <v>43</v>
      </c>
      <c r="H46" s="157" t="s">
        <v>43</v>
      </c>
      <c r="I46" s="17" t="s">
        <v>45</v>
      </c>
      <c r="J46" s="156"/>
      <c r="K46" s="18" t="s">
        <v>271</v>
      </c>
      <c r="L46" s="26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</row>
    <row r="47" spans="1:39" s="102" customFormat="1" ht="45" x14ac:dyDescent="0.25">
      <c r="A47" s="21"/>
      <c r="B47" s="15"/>
      <c r="C47" s="15"/>
      <c r="D47" s="11"/>
      <c r="E47" s="15"/>
      <c r="F47" s="15"/>
      <c r="G47" s="143" t="s">
        <v>43</v>
      </c>
      <c r="H47" s="157" t="s">
        <v>43</v>
      </c>
      <c r="I47" s="17" t="s">
        <v>133</v>
      </c>
      <c r="J47" s="155" t="s">
        <v>1124</v>
      </c>
      <c r="K47" s="11" t="s">
        <v>1075</v>
      </c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</row>
    <row r="48" spans="1:39" s="24" customFormat="1" ht="15.75" x14ac:dyDescent="0.25">
      <c r="A48" s="21"/>
      <c r="B48" s="17"/>
      <c r="C48" s="17"/>
      <c r="D48" s="17"/>
      <c r="E48" s="18"/>
      <c r="F48" s="18"/>
      <c r="G48" s="143" t="s">
        <v>43</v>
      </c>
      <c r="H48" s="157" t="s">
        <v>43</v>
      </c>
      <c r="I48" s="17" t="s">
        <v>45</v>
      </c>
      <c r="J48" s="156"/>
      <c r="K48" s="18" t="s">
        <v>271</v>
      </c>
      <c r="L48" s="26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</row>
    <row r="49" spans="1:39" s="102" customFormat="1" ht="45" x14ac:dyDescent="0.25">
      <c r="A49" s="21"/>
      <c r="B49" s="15"/>
      <c r="C49" s="15"/>
      <c r="D49" s="11"/>
      <c r="E49" s="15"/>
      <c r="F49" s="15"/>
      <c r="G49" s="143" t="s">
        <v>43</v>
      </c>
      <c r="H49" s="157" t="s">
        <v>43</v>
      </c>
      <c r="I49" s="17" t="s">
        <v>133</v>
      </c>
      <c r="J49" s="155" t="s">
        <v>1123</v>
      </c>
      <c r="K49" s="11" t="s">
        <v>228</v>
      </c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</row>
    <row r="50" spans="1:39" s="24" customFormat="1" ht="15.75" x14ac:dyDescent="0.25">
      <c r="A50" s="21"/>
      <c r="B50" s="17"/>
      <c r="C50" s="17"/>
      <c r="D50" s="17"/>
      <c r="E50" s="18"/>
      <c r="F50" s="18"/>
      <c r="G50" s="143" t="s">
        <v>43</v>
      </c>
      <c r="H50" s="157" t="s">
        <v>43</v>
      </c>
      <c r="I50" s="17" t="s">
        <v>45</v>
      </c>
      <c r="J50" s="156"/>
      <c r="K50" s="18" t="s">
        <v>271</v>
      </c>
      <c r="L50" s="26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</row>
    <row r="51" spans="1:39" s="102" customFormat="1" ht="45" x14ac:dyDescent="0.25">
      <c r="A51" s="21"/>
      <c r="B51" s="15"/>
      <c r="C51" s="15"/>
      <c r="D51" s="11"/>
      <c r="E51" s="15"/>
      <c r="F51" s="15"/>
      <c r="G51" s="143" t="s">
        <v>43</v>
      </c>
      <c r="H51" s="157" t="s">
        <v>43</v>
      </c>
      <c r="I51" s="17" t="s">
        <v>133</v>
      </c>
      <c r="J51" s="155" t="s">
        <v>1123</v>
      </c>
      <c r="K51" s="11" t="s">
        <v>228</v>
      </c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</row>
    <row r="52" spans="1:39" s="24" customFormat="1" ht="15.75" x14ac:dyDescent="0.25">
      <c r="A52" s="21"/>
      <c r="B52" s="17"/>
      <c r="C52" s="17"/>
      <c r="D52" s="17"/>
      <c r="E52" s="18"/>
      <c r="F52" s="18"/>
      <c r="G52" s="143" t="s">
        <v>43</v>
      </c>
      <c r="H52" s="157" t="s">
        <v>43</v>
      </c>
      <c r="I52" s="17" t="s">
        <v>45</v>
      </c>
      <c r="J52" s="156"/>
      <c r="K52" s="18" t="s">
        <v>271</v>
      </c>
      <c r="L52" s="26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</row>
    <row r="53" spans="1:39" s="102" customFormat="1" ht="45" x14ac:dyDescent="0.25">
      <c r="A53" s="21"/>
      <c r="B53" s="15"/>
      <c r="C53" s="15"/>
      <c r="D53" s="11"/>
      <c r="E53" s="15"/>
      <c r="F53" s="15"/>
      <c r="G53" s="143" t="s">
        <v>43</v>
      </c>
      <c r="H53" s="157" t="s">
        <v>43</v>
      </c>
      <c r="I53" s="17" t="s">
        <v>133</v>
      </c>
      <c r="J53" s="155" t="s">
        <v>1121</v>
      </c>
      <c r="K53" s="11" t="s">
        <v>1122</v>
      </c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</row>
    <row r="54" spans="1:39" s="24" customFormat="1" ht="15.75" x14ac:dyDescent="0.25">
      <c r="A54" s="21"/>
      <c r="B54" s="17"/>
      <c r="C54" s="17"/>
      <c r="D54" s="17"/>
      <c r="E54" s="18"/>
      <c r="F54" s="18"/>
      <c r="G54" s="143" t="s">
        <v>43</v>
      </c>
      <c r="H54" s="157" t="s">
        <v>43</v>
      </c>
      <c r="I54" s="17" t="s">
        <v>45</v>
      </c>
      <c r="J54" s="156"/>
      <c r="K54" s="18" t="s">
        <v>271</v>
      </c>
      <c r="L54" s="26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</row>
    <row r="55" spans="1:39" s="102" customFormat="1" ht="45" x14ac:dyDescent="0.25">
      <c r="A55" s="21"/>
      <c r="B55" s="15"/>
      <c r="C55" s="15"/>
      <c r="D55" s="11"/>
      <c r="E55" s="15"/>
      <c r="F55" s="15"/>
      <c r="G55" s="143" t="s">
        <v>43</v>
      </c>
      <c r="H55" s="157" t="s">
        <v>43</v>
      </c>
      <c r="I55" s="17" t="s">
        <v>133</v>
      </c>
      <c r="J55" s="155" t="s">
        <v>1121</v>
      </c>
      <c r="K55" s="11" t="s">
        <v>1120</v>
      </c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</row>
    <row r="56" spans="1:39" s="24" customFormat="1" ht="15.75" x14ac:dyDescent="0.25">
      <c r="A56" s="21"/>
      <c r="B56" s="17"/>
      <c r="C56" s="17"/>
      <c r="D56" s="17"/>
      <c r="E56" s="18"/>
      <c r="F56" s="18"/>
      <c r="G56" s="143" t="s">
        <v>43</v>
      </c>
      <c r="H56" s="157" t="s">
        <v>43</v>
      </c>
      <c r="I56" s="17" t="s">
        <v>45</v>
      </c>
      <c r="J56" s="156"/>
      <c r="K56" s="18" t="s">
        <v>271</v>
      </c>
      <c r="L56" s="26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</row>
    <row r="57" spans="1:39" s="102" customFormat="1" ht="45" x14ac:dyDescent="0.25">
      <c r="A57" s="21"/>
      <c r="B57" s="15"/>
      <c r="C57" s="15"/>
      <c r="D57" s="11"/>
      <c r="E57" s="15"/>
      <c r="F57" s="15"/>
      <c r="G57" s="143" t="s">
        <v>43</v>
      </c>
      <c r="H57" s="157" t="s">
        <v>43</v>
      </c>
      <c r="I57" s="17" t="s">
        <v>50</v>
      </c>
      <c r="J57" s="155" t="s">
        <v>1119</v>
      </c>
      <c r="K57" s="11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</row>
    <row r="58" spans="1:39" s="24" customFormat="1" ht="15.75" x14ac:dyDescent="0.25">
      <c r="A58" s="21"/>
      <c r="B58" s="17"/>
      <c r="C58" s="17"/>
      <c r="D58" s="17"/>
      <c r="E58" s="18"/>
      <c r="F58" s="18"/>
      <c r="G58" s="143" t="s">
        <v>43</v>
      </c>
      <c r="H58" s="157" t="s">
        <v>43</v>
      </c>
      <c r="I58" s="17" t="s">
        <v>45</v>
      </c>
      <c r="J58" s="156"/>
      <c r="K58" s="18" t="s">
        <v>271</v>
      </c>
      <c r="L58" s="26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</row>
    <row r="59" spans="1:39" s="102" customFormat="1" ht="45" x14ac:dyDescent="0.25">
      <c r="A59" s="21"/>
      <c r="B59" s="15"/>
      <c r="C59" s="15"/>
      <c r="D59" s="11"/>
      <c r="E59" s="15"/>
      <c r="F59" s="15"/>
      <c r="G59" s="143" t="s">
        <v>43</v>
      </c>
      <c r="H59" s="157" t="s">
        <v>43</v>
      </c>
      <c r="I59" s="17" t="s">
        <v>133</v>
      </c>
      <c r="J59" s="155" t="s">
        <v>1117</v>
      </c>
      <c r="K59" s="11" t="s">
        <v>1118</v>
      </c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</row>
    <row r="60" spans="1:39" s="24" customFormat="1" ht="15.75" x14ac:dyDescent="0.25">
      <c r="A60" s="21"/>
      <c r="B60" s="17"/>
      <c r="C60" s="17"/>
      <c r="D60" s="17"/>
      <c r="E60" s="18"/>
      <c r="F60" s="18"/>
      <c r="G60" s="143" t="s">
        <v>43</v>
      </c>
      <c r="H60" s="157" t="s">
        <v>43</v>
      </c>
      <c r="I60" s="17" t="s">
        <v>45</v>
      </c>
      <c r="J60" s="156"/>
      <c r="K60" s="18" t="s">
        <v>271</v>
      </c>
      <c r="L60" s="26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</row>
    <row r="61" spans="1:39" s="102" customFormat="1" ht="45" x14ac:dyDescent="0.25">
      <c r="A61" s="21"/>
      <c r="B61" s="15"/>
      <c r="C61" s="15"/>
      <c r="D61" s="11"/>
      <c r="E61" s="15"/>
      <c r="F61" s="15"/>
      <c r="G61" s="143" t="s">
        <v>43</v>
      </c>
      <c r="H61" s="157" t="s">
        <v>43</v>
      </c>
      <c r="I61" s="17" t="s">
        <v>133</v>
      </c>
      <c r="J61" s="155" t="s">
        <v>1117</v>
      </c>
      <c r="K61" s="11" t="s">
        <v>1116</v>
      </c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</row>
    <row r="62" spans="1:39" s="24" customFormat="1" ht="15.75" x14ac:dyDescent="0.25">
      <c r="A62" s="21"/>
      <c r="B62" s="17"/>
      <c r="C62" s="17"/>
      <c r="D62" s="17"/>
      <c r="E62" s="18"/>
      <c r="F62" s="18"/>
      <c r="G62" s="143" t="s">
        <v>43</v>
      </c>
      <c r="H62" s="157" t="s">
        <v>43</v>
      </c>
      <c r="I62" s="17" t="s">
        <v>45</v>
      </c>
      <c r="J62" s="156"/>
      <c r="K62" s="18" t="s">
        <v>271</v>
      </c>
      <c r="L62" s="26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</row>
    <row r="63" spans="1:39" s="102" customFormat="1" ht="45" x14ac:dyDescent="0.25">
      <c r="A63" s="21"/>
      <c r="B63" s="15"/>
      <c r="C63" s="15"/>
      <c r="D63" s="11"/>
      <c r="E63" s="15"/>
      <c r="F63" s="15"/>
      <c r="G63" s="143" t="s">
        <v>43</v>
      </c>
      <c r="H63" s="157" t="s">
        <v>43</v>
      </c>
      <c r="I63" s="17" t="s">
        <v>133</v>
      </c>
      <c r="J63" s="155" t="s">
        <v>1115</v>
      </c>
      <c r="K63" s="11" t="s">
        <v>1114</v>
      </c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</row>
    <row r="64" spans="1:39" s="24" customFormat="1" ht="15.75" x14ac:dyDescent="0.25">
      <c r="A64" s="21"/>
      <c r="B64" s="17"/>
      <c r="C64" s="17"/>
      <c r="D64" s="17"/>
      <c r="E64" s="18"/>
      <c r="F64" s="18"/>
      <c r="G64" s="143" t="s">
        <v>43</v>
      </c>
      <c r="H64" s="157" t="s">
        <v>43</v>
      </c>
      <c r="I64" s="17" t="s">
        <v>45</v>
      </c>
      <c r="J64" s="156"/>
      <c r="K64" s="18" t="s">
        <v>271</v>
      </c>
      <c r="L64" s="26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</row>
    <row r="65" spans="1:39" s="102" customFormat="1" ht="45" x14ac:dyDescent="0.25">
      <c r="A65" s="21"/>
      <c r="B65" s="15"/>
      <c r="C65" s="15"/>
      <c r="D65" s="11"/>
      <c r="E65" s="15"/>
      <c r="F65" s="15"/>
      <c r="G65" s="143" t="s">
        <v>43</v>
      </c>
      <c r="H65" s="157" t="s">
        <v>43</v>
      </c>
      <c r="I65" s="17" t="s">
        <v>133</v>
      </c>
      <c r="J65" s="155" t="s">
        <v>1113</v>
      </c>
      <c r="K65" s="11" t="s">
        <v>1112</v>
      </c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</row>
    <row r="66" spans="1:39" s="24" customFormat="1" ht="15.75" x14ac:dyDescent="0.25">
      <c r="A66" s="21"/>
      <c r="B66" s="17"/>
      <c r="C66" s="17"/>
      <c r="D66" s="17"/>
      <c r="E66" s="18"/>
      <c r="F66" s="18"/>
      <c r="G66" s="143" t="s">
        <v>43</v>
      </c>
      <c r="H66" s="157" t="s">
        <v>43</v>
      </c>
      <c r="I66" s="17" t="s">
        <v>45</v>
      </c>
      <c r="J66" s="156"/>
      <c r="K66" s="18" t="s">
        <v>271</v>
      </c>
      <c r="L66" s="26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</row>
    <row r="67" spans="1:39" s="102" customFormat="1" ht="45" x14ac:dyDescent="0.25">
      <c r="A67" s="21"/>
      <c r="B67" s="15"/>
      <c r="C67" s="15"/>
      <c r="D67" s="11"/>
      <c r="E67" s="15"/>
      <c r="F67" s="15"/>
      <c r="G67" s="143" t="s">
        <v>43</v>
      </c>
      <c r="H67" s="157" t="s">
        <v>43</v>
      </c>
      <c r="I67" s="17" t="s">
        <v>133</v>
      </c>
      <c r="J67" s="155" t="s">
        <v>1111</v>
      </c>
      <c r="K67" s="11" t="s">
        <v>1110</v>
      </c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</row>
    <row r="68" spans="1:39" s="24" customFormat="1" ht="15.75" x14ac:dyDescent="0.25">
      <c r="A68" s="21"/>
      <c r="B68" s="17"/>
      <c r="C68" s="17"/>
      <c r="D68" s="17"/>
      <c r="E68" s="18"/>
      <c r="F68" s="18"/>
      <c r="G68" s="143" t="s">
        <v>43</v>
      </c>
      <c r="H68" s="157" t="s">
        <v>43</v>
      </c>
      <c r="I68" s="17" t="s">
        <v>45</v>
      </c>
      <c r="J68" s="156"/>
      <c r="K68" s="18" t="s">
        <v>271</v>
      </c>
      <c r="L68" s="26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</row>
    <row r="69" spans="1:39" s="102" customFormat="1" ht="45" x14ac:dyDescent="0.25">
      <c r="A69" s="21"/>
      <c r="B69" s="15"/>
      <c r="C69" s="15"/>
      <c r="D69" s="11"/>
      <c r="E69" s="15"/>
      <c r="F69" s="15"/>
      <c r="G69" s="143" t="s">
        <v>43</v>
      </c>
      <c r="H69" s="157" t="s">
        <v>43</v>
      </c>
      <c r="I69" s="17" t="s">
        <v>133</v>
      </c>
      <c r="J69" s="155" t="s">
        <v>1108</v>
      </c>
      <c r="K69" s="11" t="s">
        <v>1109</v>
      </c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</row>
    <row r="70" spans="1:39" s="24" customFormat="1" ht="15.75" x14ac:dyDescent="0.25">
      <c r="A70" s="21"/>
      <c r="B70" s="17"/>
      <c r="C70" s="17"/>
      <c r="D70" s="17"/>
      <c r="E70" s="18"/>
      <c r="F70" s="18"/>
      <c r="G70" s="143" t="s">
        <v>43</v>
      </c>
      <c r="H70" s="157" t="s">
        <v>43</v>
      </c>
      <c r="I70" s="17" t="s">
        <v>45</v>
      </c>
      <c r="J70" s="156"/>
      <c r="K70" s="18" t="s">
        <v>271</v>
      </c>
      <c r="L70" s="26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</row>
    <row r="71" spans="1:39" s="102" customFormat="1" ht="45" x14ac:dyDescent="0.25">
      <c r="A71" s="21"/>
      <c r="B71" s="15"/>
      <c r="C71" s="15"/>
      <c r="D71" s="11"/>
      <c r="E71" s="15"/>
      <c r="F71" s="15"/>
      <c r="G71" s="143" t="s">
        <v>43</v>
      </c>
      <c r="H71" s="157" t="s">
        <v>43</v>
      </c>
      <c r="I71" s="17" t="s">
        <v>133</v>
      </c>
      <c r="J71" s="155" t="s">
        <v>1108</v>
      </c>
      <c r="K71" s="11" t="s">
        <v>1107</v>
      </c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</row>
    <row r="72" spans="1:39" s="102" customFormat="1" x14ac:dyDescent="0.25">
      <c r="A72" s="21"/>
      <c r="B72" s="15"/>
      <c r="C72" s="15"/>
      <c r="D72" s="11"/>
      <c r="E72" s="15"/>
      <c r="F72" s="15"/>
      <c r="G72" s="143" t="s">
        <v>43</v>
      </c>
      <c r="H72" s="157" t="s">
        <v>43</v>
      </c>
      <c r="I72" s="17" t="s">
        <v>45</v>
      </c>
      <c r="J72" s="155"/>
      <c r="K72" s="11">
        <v>3</v>
      </c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</row>
    <row r="73" spans="1:39" s="102" customFormat="1" ht="60" x14ac:dyDescent="0.3">
      <c r="A73" s="21"/>
      <c r="B73" s="15"/>
      <c r="C73" s="15"/>
      <c r="D73" s="11"/>
      <c r="E73" s="15"/>
      <c r="F73" s="15"/>
      <c r="G73" s="143" t="s">
        <v>43</v>
      </c>
      <c r="H73" s="157" t="s">
        <v>43</v>
      </c>
      <c r="I73" s="17" t="s">
        <v>50</v>
      </c>
      <c r="J73" s="32" t="s">
        <v>1106</v>
      </c>
      <c r="K73" s="11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</row>
    <row r="74" spans="1:39" s="16" customFormat="1" ht="38.25" x14ac:dyDescent="0.25">
      <c r="A74" s="21" t="s">
        <v>66</v>
      </c>
      <c r="B74" s="15"/>
      <c r="C74" s="15"/>
      <c r="D74" s="11" t="s">
        <v>55</v>
      </c>
      <c r="E74" s="15"/>
      <c r="F74" s="15"/>
      <c r="G74" s="143" t="s">
        <v>43</v>
      </c>
      <c r="H74" s="157" t="s">
        <v>43</v>
      </c>
      <c r="I74" s="17" t="s">
        <v>45</v>
      </c>
      <c r="J74" s="18"/>
      <c r="K74" s="15">
        <v>5</v>
      </c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</row>
    <row r="75" spans="1:39" s="16" customFormat="1" ht="38.25" x14ac:dyDescent="0.25">
      <c r="A75" s="21" t="s">
        <v>67</v>
      </c>
      <c r="B75" s="15"/>
      <c r="C75" s="15"/>
      <c r="D75" s="11" t="s">
        <v>55</v>
      </c>
      <c r="E75" s="15"/>
      <c r="F75" s="15"/>
      <c r="G75" s="143" t="s">
        <v>43</v>
      </c>
      <c r="H75" s="157" t="s">
        <v>43</v>
      </c>
      <c r="I75" s="17" t="s">
        <v>47</v>
      </c>
      <c r="J75" s="18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</row>
  </sheetData>
  <dataValidations count="2">
    <dataValidation type="list" allowBlank="1" showInputMessage="1" showErrorMessage="1" sqref="G8 G18:G73 G14:G16 K37 G10:G12 G5:G6">
      <formula1>YN</formula1>
    </dataValidation>
    <dataValidation type="list" allowBlank="1" showInputMessage="1" sqref="I5 I10:I11 I18 I20">
      <formula1>Keyword</formula1>
    </dataValidation>
  </dataValidation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3"/>
  <sheetViews>
    <sheetView workbookViewId="0">
      <selection activeCell="H2" sqref="H2:H13"/>
    </sheetView>
  </sheetViews>
  <sheetFormatPr defaultRowHeight="15" x14ac:dyDescent="0.25"/>
  <cols>
    <col min="8" max="8" width="12.5703125" customWidth="1"/>
    <col min="9" max="9" width="20.5703125" customWidth="1"/>
    <col min="10" max="10" width="37.42578125" customWidth="1"/>
    <col min="11" max="11" width="15.42578125" bestFit="1" customWidth="1"/>
  </cols>
  <sheetData>
    <row r="1" spans="1:39" s="151" customFormat="1" ht="39" customHeight="1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153" t="s">
        <v>9</v>
      </c>
      <c r="H1" s="6" t="s">
        <v>10</v>
      </c>
      <c r="I1" s="6" t="s">
        <v>11</v>
      </c>
      <c r="J1" s="12" t="s">
        <v>12</v>
      </c>
      <c r="K1" s="115" t="s">
        <v>13</v>
      </c>
      <c r="L1" s="152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24" customFormat="1" x14ac:dyDescent="0.25">
      <c r="A2" s="21" t="s">
        <v>42</v>
      </c>
      <c r="B2" s="17"/>
      <c r="C2" s="17"/>
      <c r="D2" s="17" t="s">
        <v>44</v>
      </c>
      <c r="E2" s="18"/>
      <c r="F2" s="18"/>
      <c r="G2" s="143" t="s">
        <v>43</v>
      </c>
      <c r="H2" s="22" t="s">
        <v>43</v>
      </c>
      <c r="I2" s="17" t="s">
        <v>97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x14ac:dyDescent="0.25">
      <c r="A3" s="21"/>
      <c r="B3" s="17"/>
      <c r="C3" s="17"/>
      <c r="D3" s="17"/>
      <c r="E3" s="18"/>
      <c r="F3" s="18"/>
      <c r="G3" s="143" t="s">
        <v>43</v>
      </c>
      <c r="H3" s="22" t="s">
        <v>43</v>
      </c>
      <c r="I3" s="17" t="s">
        <v>45</v>
      </c>
      <c r="J3" s="18"/>
      <c r="K3" s="18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x14ac:dyDescent="0.25">
      <c r="A4" s="21" t="s">
        <v>56</v>
      </c>
      <c r="B4" s="17"/>
      <c r="C4" s="17"/>
      <c r="D4" s="17" t="s">
        <v>1089</v>
      </c>
      <c r="E4" s="18"/>
      <c r="F4" s="18"/>
      <c r="G4" s="143" t="s">
        <v>43</v>
      </c>
      <c r="H4" s="22" t="s">
        <v>43</v>
      </c>
      <c r="I4" s="17" t="s">
        <v>51</v>
      </c>
      <c r="J4" s="18"/>
      <c r="K4" s="18" t="s">
        <v>1145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x14ac:dyDescent="0.25">
      <c r="A5" s="21" t="s">
        <v>57</v>
      </c>
      <c r="B5" s="17"/>
      <c r="C5" s="17"/>
      <c r="D5" s="17"/>
      <c r="E5" s="18"/>
      <c r="F5" s="18"/>
      <c r="G5" s="143" t="s">
        <v>43</v>
      </c>
      <c r="H5" s="22" t="s">
        <v>43</v>
      </c>
      <c r="I5" s="17" t="s">
        <v>45</v>
      </c>
      <c r="J5" s="18"/>
      <c r="K5" s="18" t="s">
        <v>124</v>
      </c>
      <c r="L5" s="26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16" customFormat="1" ht="30" x14ac:dyDescent="0.3">
      <c r="A6" s="21" t="s">
        <v>58</v>
      </c>
      <c r="B6" s="15"/>
      <c r="C6" s="15"/>
      <c r="D6" s="11" t="s">
        <v>299</v>
      </c>
      <c r="E6" s="15"/>
      <c r="F6" s="15"/>
      <c r="G6" s="143" t="s">
        <v>43</v>
      </c>
      <c r="H6" s="22" t="s">
        <v>43</v>
      </c>
      <c r="I6" s="144" t="s">
        <v>93</v>
      </c>
      <c r="J6" s="11"/>
      <c r="K6" s="11" t="s">
        <v>101</v>
      </c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s="24" customFormat="1" ht="25.5" x14ac:dyDescent="0.25">
      <c r="A7" s="21" t="s">
        <v>59</v>
      </c>
      <c r="B7" s="17"/>
      <c r="C7" s="17"/>
      <c r="D7" s="17"/>
      <c r="E7" s="18"/>
      <c r="F7" s="18"/>
      <c r="G7" s="143" t="s">
        <v>43</v>
      </c>
      <c r="H7" s="22" t="s">
        <v>43</v>
      </c>
      <c r="I7" s="17" t="s">
        <v>50</v>
      </c>
      <c r="J7" s="18" t="s">
        <v>1087</v>
      </c>
      <c r="K7" s="18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x14ac:dyDescent="0.25">
      <c r="A8" s="21" t="s">
        <v>60</v>
      </c>
      <c r="B8" s="17"/>
      <c r="C8" s="17"/>
      <c r="D8" s="17"/>
      <c r="E8" s="18"/>
      <c r="F8" s="18"/>
      <c r="G8" s="143" t="s">
        <v>43</v>
      </c>
      <c r="H8" s="22" t="s">
        <v>43</v>
      </c>
      <c r="I8" s="17" t="s">
        <v>45</v>
      </c>
      <c r="J8" s="18"/>
      <c r="K8" s="18" t="s">
        <v>54</v>
      </c>
      <c r="L8" s="26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25.5" x14ac:dyDescent="0.25">
      <c r="A9" s="21" t="s">
        <v>61</v>
      </c>
      <c r="B9" s="17"/>
      <c r="C9" s="17"/>
      <c r="D9" s="17"/>
      <c r="E9" s="18"/>
      <c r="F9" s="18"/>
      <c r="G9" s="143" t="s">
        <v>43</v>
      </c>
      <c r="H9" s="22" t="s">
        <v>43</v>
      </c>
      <c r="I9" s="17" t="s">
        <v>50</v>
      </c>
      <c r="J9" s="18" t="s">
        <v>1086</v>
      </c>
      <c r="K9" s="18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30" x14ac:dyDescent="0.3">
      <c r="A10" s="21" t="s">
        <v>62</v>
      </c>
      <c r="B10" s="17"/>
      <c r="C10" s="17"/>
      <c r="D10" s="17"/>
      <c r="E10" s="18"/>
      <c r="F10" s="18"/>
      <c r="G10" s="143" t="s">
        <v>43</v>
      </c>
      <c r="H10" s="22" t="s">
        <v>43</v>
      </c>
      <c r="I10" s="17" t="s">
        <v>50</v>
      </c>
      <c r="J10" s="32" t="s">
        <v>189</v>
      </c>
      <c r="K10" s="18"/>
      <c r="L10" s="26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38.25" x14ac:dyDescent="0.25">
      <c r="A11" s="21" t="s">
        <v>63</v>
      </c>
      <c r="B11" s="17"/>
      <c r="C11" s="17"/>
      <c r="D11" s="17"/>
      <c r="E11" s="18"/>
      <c r="F11" s="18"/>
      <c r="G11" s="143" t="s">
        <v>43</v>
      </c>
      <c r="H11" s="22" t="s">
        <v>43</v>
      </c>
      <c r="I11" s="17" t="s">
        <v>52</v>
      </c>
      <c r="J11" s="18" t="s">
        <v>1085</v>
      </c>
      <c r="K11" s="18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16" customFormat="1" ht="39" customHeight="1" x14ac:dyDescent="0.25">
      <c r="A12" s="21" t="s">
        <v>64</v>
      </c>
      <c r="B12" s="15"/>
      <c r="C12" s="15"/>
      <c r="D12" s="11" t="s">
        <v>55</v>
      </c>
      <c r="E12" s="15"/>
      <c r="F12" s="15"/>
      <c r="G12" s="143" t="s">
        <v>43</v>
      </c>
      <c r="H12" s="22" t="s">
        <v>43</v>
      </c>
      <c r="I12" s="17" t="s">
        <v>45</v>
      </c>
      <c r="J12" s="18"/>
      <c r="K12" s="15">
        <v>5</v>
      </c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</row>
    <row r="13" spans="1:39" s="16" customFormat="1" ht="39" customHeight="1" x14ac:dyDescent="0.25">
      <c r="A13" s="21" t="s">
        <v>65</v>
      </c>
      <c r="B13" s="15"/>
      <c r="C13" s="15"/>
      <c r="D13" s="11" t="s">
        <v>55</v>
      </c>
      <c r="E13" s="15"/>
      <c r="F13" s="15"/>
      <c r="G13" s="143" t="s">
        <v>43</v>
      </c>
      <c r="H13" s="22" t="s">
        <v>43</v>
      </c>
      <c r="I13" s="17" t="s">
        <v>47</v>
      </c>
      <c r="J13" s="18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</sheetData>
  <dataValidations count="2">
    <dataValidation type="list" allowBlank="1" showInputMessage="1" sqref="I11 I6">
      <formula1>Keyword</formula1>
    </dataValidation>
    <dataValidation type="list" allowBlank="1" showInputMessage="1" showErrorMessage="1" sqref="G7:G11 G2:H6 H7:H13">
      <formula1>YN</formula1>
    </dataValidation>
  </dataValidation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3"/>
  <sheetViews>
    <sheetView workbookViewId="0">
      <selection activeCell="H2" sqref="H2:H13"/>
    </sheetView>
  </sheetViews>
  <sheetFormatPr defaultRowHeight="15" x14ac:dyDescent="0.25"/>
  <cols>
    <col min="9" max="9" width="22.140625" bestFit="1" customWidth="1"/>
    <col min="10" max="10" width="23.85546875" customWidth="1"/>
    <col min="11" max="11" width="26.28515625" customWidth="1"/>
    <col min="12" max="12" width="14" customWidth="1"/>
  </cols>
  <sheetData>
    <row r="1" spans="1:39" s="151" customFormat="1" ht="24" x14ac:dyDescent="0.25">
      <c r="A1" s="167" t="s">
        <v>3</v>
      </c>
      <c r="B1" s="167" t="s">
        <v>4</v>
      </c>
      <c r="C1" s="167" t="s">
        <v>5</v>
      </c>
      <c r="D1" s="167" t="s">
        <v>6</v>
      </c>
      <c r="E1" s="167" t="s">
        <v>7</v>
      </c>
      <c r="F1" s="167" t="s">
        <v>8</v>
      </c>
      <c r="G1" s="171" t="s">
        <v>9</v>
      </c>
      <c r="H1" s="167" t="s">
        <v>10</v>
      </c>
      <c r="I1" s="167" t="s">
        <v>11</v>
      </c>
      <c r="J1" s="170" t="s">
        <v>12</v>
      </c>
      <c r="K1" s="169" t="s">
        <v>13</v>
      </c>
      <c r="L1" s="168" t="s">
        <v>14</v>
      </c>
      <c r="M1" s="167" t="s">
        <v>15</v>
      </c>
      <c r="N1" s="167" t="s">
        <v>16</v>
      </c>
      <c r="O1" s="167" t="s">
        <v>17</v>
      </c>
      <c r="P1" s="167" t="s">
        <v>18</v>
      </c>
      <c r="Q1" s="167" t="s">
        <v>19</v>
      </c>
      <c r="R1" s="167" t="s">
        <v>20</v>
      </c>
      <c r="S1" s="167" t="s">
        <v>21</v>
      </c>
      <c r="T1" s="167" t="s">
        <v>22</v>
      </c>
      <c r="U1" s="167" t="s">
        <v>23</v>
      </c>
      <c r="V1" s="167" t="s">
        <v>24</v>
      </c>
      <c r="W1" s="167" t="s">
        <v>25</v>
      </c>
      <c r="X1" s="167" t="s">
        <v>26</v>
      </c>
      <c r="Y1" s="167" t="s">
        <v>27</v>
      </c>
      <c r="Z1" s="167" t="s">
        <v>28</v>
      </c>
      <c r="AA1" s="167" t="s">
        <v>29</v>
      </c>
      <c r="AB1" s="167" t="s">
        <v>30</v>
      </c>
      <c r="AC1" s="167" t="s">
        <v>31</v>
      </c>
      <c r="AD1" s="167" t="s">
        <v>32</v>
      </c>
      <c r="AE1" s="167" t="s">
        <v>33</v>
      </c>
      <c r="AF1" s="167" t="s">
        <v>34</v>
      </c>
      <c r="AG1" s="167" t="s">
        <v>35</v>
      </c>
      <c r="AH1" s="167" t="s">
        <v>36</v>
      </c>
      <c r="AI1" s="167" t="s">
        <v>37</v>
      </c>
      <c r="AJ1" s="167" t="s">
        <v>38</v>
      </c>
      <c r="AK1" s="167" t="s">
        <v>39</v>
      </c>
      <c r="AL1" s="167" t="s">
        <v>40</v>
      </c>
      <c r="AM1" s="167" t="s">
        <v>41</v>
      </c>
    </row>
    <row r="2" spans="1:39" s="24" customFormat="1" x14ac:dyDescent="0.25">
      <c r="A2" s="21" t="s">
        <v>42</v>
      </c>
      <c r="B2" s="17"/>
      <c r="C2" s="17"/>
      <c r="D2" s="17" t="s">
        <v>44</v>
      </c>
      <c r="E2" s="18"/>
      <c r="F2" s="18"/>
      <c r="G2" s="143" t="s">
        <v>43</v>
      </c>
      <c r="H2" s="22" t="s">
        <v>43</v>
      </c>
      <c r="I2" s="17" t="s">
        <v>97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x14ac:dyDescent="0.25">
      <c r="A3" s="21"/>
      <c r="B3" s="17"/>
      <c r="C3" s="17"/>
      <c r="D3" s="17"/>
      <c r="E3" s="18"/>
      <c r="F3" s="18"/>
      <c r="G3" s="143" t="s">
        <v>43</v>
      </c>
      <c r="H3" s="22" t="s">
        <v>43</v>
      </c>
      <c r="I3" s="17" t="s">
        <v>45</v>
      </c>
      <c r="J3" s="18"/>
      <c r="K3" s="18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x14ac:dyDescent="0.25">
      <c r="A4" s="21"/>
      <c r="B4" s="17"/>
      <c r="C4" s="17"/>
      <c r="D4" s="17" t="s">
        <v>1089</v>
      </c>
      <c r="E4" s="18"/>
      <c r="F4" s="18"/>
      <c r="G4" s="143" t="s">
        <v>43</v>
      </c>
      <c r="H4" s="22" t="s">
        <v>43</v>
      </c>
      <c r="I4" s="17" t="s">
        <v>51</v>
      </c>
      <c r="J4" s="18"/>
      <c r="K4" t="s">
        <v>1146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x14ac:dyDescent="0.25">
      <c r="A5" s="21"/>
      <c r="B5" s="17"/>
      <c r="C5" s="17"/>
      <c r="D5" s="17"/>
      <c r="E5" s="18"/>
      <c r="F5" s="18"/>
      <c r="G5" s="143" t="s">
        <v>43</v>
      </c>
      <c r="H5" s="22" t="s">
        <v>43</v>
      </c>
      <c r="I5" s="17" t="s">
        <v>45</v>
      </c>
      <c r="J5" s="18"/>
      <c r="K5" s="18" t="s">
        <v>124</v>
      </c>
      <c r="L5" s="26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16" customFormat="1" ht="30" x14ac:dyDescent="0.3">
      <c r="A6" s="142" t="s">
        <v>58</v>
      </c>
      <c r="B6" s="15"/>
      <c r="C6" s="15"/>
      <c r="D6" s="11" t="s">
        <v>299</v>
      </c>
      <c r="E6" s="15"/>
      <c r="F6" s="15"/>
      <c r="G6" s="143" t="s">
        <v>43</v>
      </c>
      <c r="H6" s="22" t="s">
        <v>43</v>
      </c>
      <c r="I6" s="144" t="s">
        <v>93</v>
      </c>
      <c r="J6" s="11"/>
      <c r="K6" s="11" t="s">
        <v>101</v>
      </c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39" s="24" customFormat="1" ht="38.25" x14ac:dyDescent="0.25">
      <c r="A7" s="21"/>
      <c r="B7" s="17"/>
      <c r="C7" s="17"/>
      <c r="D7" s="17"/>
      <c r="E7" s="18"/>
      <c r="F7" s="18"/>
      <c r="G7" s="143" t="s">
        <v>43</v>
      </c>
      <c r="H7" s="22" t="s">
        <v>43</v>
      </c>
      <c r="I7" s="17" t="s">
        <v>50</v>
      </c>
      <c r="J7" s="18" t="s">
        <v>1087</v>
      </c>
      <c r="K7" s="18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x14ac:dyDescent="0.25">
      <c r="A8" s="21"/>
      <c r="B8" s="17"/>
      <c r="C8" s="17"/>
      <c r="D8" s="17"/>
      <c r="E8" s="18"/>
      <c r="F8" s="18"/>
      <c r="G8" s="143" t="s">
        <v>43</v>
      </c>
      <c r="H8" s="22" t="s">
        <v>43</v>
      </c>
      <c r="I8" s="17" t="s">
        <v>45</v>
      </c>
      <c r="J8" s="18"/>
      <c r="K8" s="18" t="s">
        <v>54</v>
      </c>
      <c r="L8" s="26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ht="51" x14ac:dyDescent="0.25">
      <c r="A9" s="21"/>
      <c r="B9" s="17"/>
      <c r="C9" s="17"/>
      <c r="D9" s="17"/>
      <c r="E9" s="18"/>
      <c r="F9" s="18"/>
      <c r="G9" s="143" t="s">
        <v>43</v>
      </c>
      <c r="H9" s="22" t="s">
        <v>43</v>
      </c>
      <c r="I9" s="17" t="s">
        <v>50</v>
      </c>
      <c r="J9" s="18" t="s">
        <v>1086</v>
      </c>
      <c r="K9" s="18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60" x14ac:dyDescent="0.3">
      <c r="A10" s="21"/>
      <c r="B10" s="17"/>
      <c r="C10" s="17"/>
      <c r="D10" s="17"/>
      <c r="E10" s="18"/>
      <c r="F10" s="18"/>
      <c r="G10" s="143" t="s">
        <v>43</v>
      </c>
      <c r="H10" s="22" t="s">
        <v>43</v>
      </c>
      <c r="I10" s="17" t="s">
        <v>50</v>
      </c>
      <c r="J10" s="32" t="s">
        <v>189</v>
      </c>
      <c r="K10" s="18"/>
      <c r="L10" s="26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90" x14ac:dyDescent="0.3">
      <c r="A11" s="21"/>
      <c r="B11" s="17"/>
      <c r="C11" s="17"/>
      <c r="D11" s="17"/>
      <c r="E11" s="18"/>
      <c r="F11" s="18"/>
      <c r="G11" s="143" t="s">
        <v>43</v>
      </c>
      <c r="H11" s="22" t="s">
        <v>43</v>
      </c>
      <c r="I11" s="11" t="s">
        <v>77</v>
      </c>
      <c r="J11" s="32" t="s">
        <v>1090</v>
      </c>
      <c r="K11" s="94" t="s">
        <v>787</v>
      </c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16" customFormat="1" ht="39" customHeight="1" x14ac:dyDescent="0.25">
      <c r="A12" s="142" t="s">
        <v>61</v>
      </c>
      <c r="B12" s="15"/>
      <c r="C12" s="15"/>
      <c r="D12" s="11" t="s">
        <v>55</v>
      </c>
      <c r="E12" s="15"/>
      <c r="F12" s="15"/>
      <c r="G12" s="143" t="s">
        <v>43</v>
      </c>
      <c r="H12" s="22" t="s">
        <v>43</v>
      </c>
      <c r="I12" s="17" t="s">
        <v>45</v>
      </c>
      <c r="J12" s="18"/>
      <c r="K12" s="15">
        <v>5</v>
      </c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</row>
    <row r="13" spans="1:39" s="16" customFormat="1" ht="39" customHeight="1" x14ac:dyDescent="0.25">
      <c r="A13" s="142" t="s">
        <v>62</v>
      </c>
      <c r="B13" s="15"/>
      <c r="C13" s="15"/>
      <c r="D13" s="11" t="s">
        <v>55</v>
      </c>
      <c r="E13" s="15"/>
      <c r="F13" s="15"/>
      <c r="G13" s="143" t="s">
        <v>43</v>
      </c>
      <c r="H13" s="22" t="s">
        <v>43</v>
      </c>
      <c r="I13" s="17" t="s">
        <v>47</v>
      </c>
      <c r="J13" s="18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</row>
  </sheetData>
  <dataValidations count="2">
    <dataValidation type="list" allowBlank="1" showInputMessage="1" sqref="I11 I6">
      <formula1>Keyword</formula1>
    </dataValidation>
    <dataValidation type="list" allowBlank="1" showInputMessage="1" showErrorMessage="1" sqref="G7:G11 G2:H6 H7:H13">
      <formula1>YN</formula1>
    </dataValidation>
  </dataValidation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12"/>
  <sheetViews>
    <sheetView topLeftCell="C1" workbookViewId="0">
      <pane ySplit="1" topLeftCell="A2" activePane="bottomLeft" state="frozen"/>
      <selection activeCell="D1" sqref="D1"/>
      <selection pane="bottomLeft" activeCell="H2" sqref="H2:H21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22.1406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2.85546875" style="24" customWidth="1"/>
    <col min="11" max="11" width="37" style="82" customWidth="1"/>
    <col min="12" max="12" width="31.85546875" style="24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ht="25.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621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ht="21" customHeight="1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124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8" customFormat="1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7" t="s">
        <v>93</v>
      </c>
      <c r="J5" s="18"/>
      <c r="K5" s="17" t="s">
        <v>101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x14ac:dyDescent="0.25">
      <c r="A6" s="21" t="s">
        <v>59</v>
      </c>
      <c r="B6" s="17"/>
      <c r="C6" s="17"/>
      <c r="D6" s="17" t="s">
        <v>112</v>
      </c>
      <c r="E6" s="17"/>
      <c r="F6" s="18"/>
      <c r="G6" s="21" t="s">
        <v>43</v>
      </c>
      <c r="H6" s="22" t="s">
        <v>43</v>
      </c>
      <c r="I6" s="17" t="s">
        <v>45</v>
      </c>
      <c r="J6" s="18"/>
      <c r="K6" s="17" t="s">
        <v>124</v>
      </c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8" customFormat="1" ht="15.75" x14ac:dyDescent="0.3">
      <c r="A7" s="21" t="s">
        <v>60</v>
      </c>
      <c r="B7" s="17"/>
      <c r="C7" s="17"/>
      <c r="D7" s="17" t="s">
        <v>113</v>
      </c>
      <c r="E7" s="17"/>
      <c r="F7" s="17"/>
      <c r="G7" s="21" t="s">
        <v>43</v>
      </c>
      <c r="H7" s="22" t="s">
        <v>43</v>
      </c>
      <c r="I7" s="172" t="s">
        <v>622</v>
      </c>
      <c r="J7" s="32"/>
      <c r="K7" s="17" t="s">
        <v>1173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38" customFormat="1" x14ac:dyDescent="0.3">
      <c r="A8" s="21" t="s">
        <v>61</v>
      </c>
      <c r="B8" s="17"/>
      <c r="C8" s="17"/>
      <c r="D8" s="18" t="s">
        <v>102</v>
      </c>
      <c r="E8" s="17"/>
      <c r="F8" s="18"/>
      <c r="G8" s="21" t="s">
        <v>43</v>
      </c>
      <c r="H8" s="22" t="s">
        <v>43</v>
      </c>
      <c r="I8" s="18" t="s">
        <v>45</v>
      </c>
      <c r="J8" s="32"/>
      <c r="K8" s="17" t="s">
        <v>124</v>
      </c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x14ac:dyDescent="0.3">
      <c r="A9" s="21" t="s">
        <v>62</v>
      </c>
      <c r="B9" s="33"/>
      <c r="C9" s="33"/>
      <c r="D9" s="26" t="s">
        <v>235</v>
      </c>
      <c r="E9" s="34"/>
      <c r="F9" s="34"/>
      <c r="G9" s="21" t="s">
        <v>43</v>
      </c>
      <c r="H9" s="22" t="s">
        <v>43</v>
      </c>
      <c r="I9" s="17" t="s">
        <v>236</v>
      </c>
      <c r="J9" s="32"/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23"/>
      <c r="AJ9" s="23"/>
      <c r="AK9" s="23"/>
      <c r="AL9" s="23"/>
      <c r="AM9" s="23"/>
    </row>
    <row r="10" spans="1:39" ht="30" x14ac:dyDescent="0.3">
      <c r="A10" s="21" t="s">
        <v>63</v>
      </c>
      <c r="B10" s="33"/>
      <c r="C10" s="33"/>
      <c r="D10" s="26" t="s">
        <v>1174</v>
      </c>
      <c r="E10" s="34"/>
      <c r="F10" s="34"/>
      <c r="G10" s="21" t="s">
        <v>43</v>
      </c>
      <c r="H10" s="22" t="s">
        <v>43</v>
      </c>
      <c r="I10" s="17" t="s">
        <v>50</v>
      </c>
      <c r="J10" s="32" t="s">
        <v>1175</v>
      </c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23"/>
      <c r="AJ10" s="23"/>
      <c r="AK10" s="23"/>
      <c r="AL10" s="23"/>
      <c r="AM10" s="23"/>
    </row>
    <row r="11" spans="1:39" s="38" customFormat="1" x14ac:dyDescent="0.3">
      <c r="A11" s="21" t="s">
        <v>64</v>
      </c>
      <c r="B11" s="17"/>
      <c r="C11" s="17"/>
      <c r="D11" s="18" t="s">
        <v>299</v>
      </c>
      <c r="E11" s="17"/>
      <c r="F11" s="18"/>
      <c r="G11" s="21" t="s">
        <v>43</v>
      </c>
      <c r="H11" s="22" t="s">
        <v>43</v>
      </c>
      <c r="I11" s="17" t="s">
        <v>93</v>
      </c>
      <c r="J11" s="32"/>
      <c r="K11" s="17" t="s">
        <v>101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8" customFormat="1" ht="15.75" x14ac:dyDescent="0.3">
      <c r="A12" s="21" t="s">
        <v>65</v>
      </c>
      <c r="B12" s="17"/>
      <c r="C12" s="17"/>
      <c r="D12" s="18" t="s">
        <v>1176</v>
      </c>
      <c r="E12" s="17"/>
      <c r="F12" s="17"/>
      <c r="G12" s="21" t="s">
        <v>43</v>
      </c>
      <c r="H12" s="22" t="s">
        <v>43</v>
      </c>
      <c r="I12" s="172" t="s">
        <v>50</v>
      </c>
      <c r="J12" s="32" t="s">
        <v>1177</v>
      </c>
      <c r="K12" s="17"/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s="38" customFormat="1" x14ac:dyDescent="0.3">
      <c r="A13" s="21" t="s">
        <v>66</v>
      </c>
      <c r="B13" s="17"/>
      <c r="C13" s="17"/>
      <c r="D13" s="17" t="s">
        <v>112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7" t="s">
        <v>124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39" s="38" customFormat="1" x14ac:dyDescent="0.3">
      <c r="A14" s="21" t="s">
        <v>67</v>
      </c>
      <c r="B14" s="17"/>
      <c r="C14" s="17"/>
      <c r="D14" s="17" t="s">
        <v>1178</v>
      </c>
      <c r="E14" s="17"/>
      <c r="F14" s="17"/>
      <c r="G14" s="21" t="s">
        <v>43</v>
      </c>
      <c r="H14" s="22" t="s">
        <v>43</v>
      </c>
      <c r="I14" s="17" t="s">
        <v>133</v>
      </c>
      <c r="J14" s="32" t="s">
        <v>1179</v>
      </c>
      <c r="K14" s="17" t="s">
        <v>1180</v>
      </c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s="38" customFormat="1" x14ac:dyDescent="0.3">
      <c r="A15" s="21" t="s">
        <v>68</v>
      </c>
      <c r="B15" s="17"/>
      <c r="C15" s="17"/>
      <c r="D15" s="173" t="s">
        <v>1181</v>
      </c>
      <c r="E15" s="17"/>
      <c r="F15" s="17"/>
      <c r="G15" s="21" t="s">
        <v>43</v>
      </c>
      <c r="H15" s="22" t="s">
        <v>43</v>
      </c>
      <c r="I15" s="17" t="s">
        <v>133</v>
      </c>
      <c r="J15" s="32" t="s">
        <v>1182</v>
      </c>
      <c r="K15" s="17" t="s">
        <v>420</v>
      </c>
      <c r="L15" s="18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39" s="176" customFormat="1" ht="45" x14ac:dyDescent="0.3">
      <c r="A16" s="21" t="s">
        <v>69</v>
      </c>
      <c r="B16" s="174"/>
      <c r="C16" s="174"/>
      <c r="D16" s="18" t="s">
        <v>110</v>
      </c>
      <c r="E16" s="175"/>
      <c r="F16" s="174"/>
      <c r="G16" s="21" t="s">
        <v>43</v>
      </c>
      <c r="H16" s="22" t="s">
        <v>43</v>
      </c>
      <c r="I16" s="17" t="s">
        <v>50</v>
      </c>
      <c r="J16" s="32" t="s">
        <v>371</v>
      </c>
      <c r="K16" s="56"/>
      <c r="L16" s="56"/>
      <c r="M16" s="56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  <c r="AD16" s="174"/>
      <c r="AE16" s="174"/>
      <c r="AF16" s="174"/>
      <c r="AG16" s="174"/>
      <c r="AH16" s="174"/>
      <c r="AI16" s="174"/>
      <c r="AJ16" s="174"/>
      <c r="AK16" s="174"/>
      <c r="AL16" s="174"/>
      <c r="AM16" s="174"/>
    </row>
    <row r="17" spans="1:39" s="38" customFormat="1" x14ac:dyDescent="0.3">
      <c r="A17" s="21" t="s">
        <v>70</v>
      </c>
      <c r="B17" s="17"/>
      <c r="C17" s="17"/>
      <c r="D17" s="18" t="s">
        <v>112</v>
      </c>
      <c r="E17" s="17"/>
      <c r="F17" s="17"/>
      <c r="G17" s="21" t="s">
        <v>43</v>
      </c>
      <c r="H17" s="22" t="s">
        <v>43</v>
      </c>
      <c r="I17" s="17" t="s">
        <v>45</v>
      </c>
      <c r="J17" s="32"/>
      <c r="K17" s="18" t="s">
        <v>124</v>
      </c>
      <c r="L17" s="18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s="38" customFormat="1" ht="30" x14ac:dyDescent="0.3">
      <c r="A18" s="21" t="s">
        <v>71</v>
      </c>
      <c r="B18" s="17"/>
      <c r="C18" s="17"/>
      <c r="D18" s="173" t="s">
        <v>1183</v>
      </c>
      <c r="E18" s="17"/>
      <c r="F18" s="17"/>
      <c r="G18" s="21" t="s">
        <v>43</v>
      </c>
      <c r="H18" s="22" t="s">
        <v>43</v>
      </c>
      <c r="I18" s="17" t="s">
        <v>52</v>
      </c>
      <c r="J18" s="32" t="s">
        <v>1184</v>
      </c>
      <c r="K18" s="28"/>
      <c r="L18" s="28"/>
      <c r="M18" s="2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s="38" customFormat="1" x14ac:dyDescent="0.3">
      <c r="A19" s="21" t="s">
        <v>70</v>
      </c>
      <c r="B19" s="17"/>
      <c r="C19" s="17"/>
      <c r="D19" s="18" t="s">
        <v>112</v>
      </c>
      <c r="E19" s="17"/>
      <c r="F19" s="17"/>
      <c r="G19" s="21" t="s">
        <v>43</v>
      </c>
      <c r="H19" s="22" t="s">
        <v>43</v>
      </c>
      <c r="I19" s="17" t="s">
        <v>45</v>
      </c>
      <c r="J19" s="32"/>
      <c r="K19" s="18" t="s">
        <v>54</v>
      </c>
      <c r="L19" s="18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38" customFormat="1" ht="30" x14ac:dyDescent="0.3">
      <c r="A20" s="21" t="s">
        <v>72</v>
      </c>
      <c r="B20" s="17"/>
      <c r="C20" s="17"/>
      <c r="D20" s="17" t="s">
        <v>1185</v>
      </c>
      <c r="E20" s="17"/>
      <c r="F20" s="17"/>
      <c r="G20" s="21" t="s">
        <v>43</v>
      </c>
      <c r="H20" s="22" t="s">
        <v>43</v>
      </c>
      <c r="I20" s="17" t="s">
        <v>1186</v>
      </c>
      <c r="J20" s="32" t="s">
        <v>1184</v>
      </c>
      <c r="K20" s="32" t="s">
        <v>1187</v>
      </c>
      <c r="L20" s="17"/>
      <c r="M20" s="18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38" customFormat="1" x14ac:dyDescent="0.3">
      <c r="A21" s="21" t="s">
        <v>70</v>
      </c>
      <c r="B21" s="17"/>
      <c r="C21" s="17"/>
      <c r="D21" s="18" t="s">
        <v>112</v>
      </c>
      <c r="E21" s="17"/>
      <c r="F21" s="17"/>
      <c r="G21" s="21" t="s">
        <v>43</v>
      </c>
      <c r="H21" s="22" t="s">
        <v>43</v>
      </c>
      <c r="I21" s="17" t="s">
        <v>45</v>
      </c>
      <c r="J21" s="32"/>
      <c r="K21" s="18" t="s">
        <v>54</v>
      </c>
      <c r="L21" s="18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38" customFormat="1" x14ac:dyDescent="0.3">
      <c r="A22" s="21" t="s">
        <v>74</v>
      </c>
      <c r="B22" s="17"/>
      <c r="C22" s="17"/>
      <c r="D22" s="17" t="s">
        <v>244</v>
      </c>
      <c r="E22" s="17"/>
      <c r="F22" s="17"/>
      <c r="G22" s="21" t="s">
        <v>43</v>
      </c>
      <c r="H22" s="22" t="s">
        <v>43</v>
      </c>
      <c r="I22" s="17" t="s">
        <v>47</v>
      </c>
      <c r="J22" s="30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x14ac:dyDescent="0.25">
      <c r="A23" s="76"/>
      <c r="B23" s="77"/>
      <c r="C23" s="77"/>
      <c r="D23" s="78"/>
      <c r="E23" s="78"/>
      <c r="F23" s="78"/>
      <c r="G23" s="76"/>
      <c r="H23" s="77"/>
      <c r="I23" s="77"/>
      <c r="J23" s="77"/>
      <c r="K23" s="79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</row>
    <row r="24" spans="1:39" x14ac:dyDescent="0.25">
      <c r="A24" s="76"/>
      <c r="B24" s="77"/>
      <c r="C24" s="77"/>
      <c r="D24" s="78"/>
      <c r="E24" s="78"/>
      <c r="F24" s="78"/>
      <c r="G24" s="76"/>
      <c r="H24" s="77"/>
      <c r="I24" s="77"/>
      <c r="J24" s="77"/>
      <c r="K24" s="79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</row>
    <row r="25" spans="1:39" x14ac:dyDescent="0.25">
      <c r="A25" s="76"/>
      <c r="B25" s="77"/>
      <c r="C25" s="78"/>
      <c r="D25" s="78"/>
      <c r="E25" s="78"/>
      <c r="F25" s="78"/>
      <c r="G25" s="76"/>
      <c r="H25" s="77"/>
      <c r="I25" s="77"/>
      <c r="J25" s="77"/>
      <c r="K25" s="79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</row>
    <row r="26" spans="1:39" x14ac:dyDescent="0.25">
      <c r="A26" s="76"/>
      <c r="B26" s="77"/>
      <c r="C26" s="78"/>
      <c r="D26" s="78"/>
      <c r="E26" s="78"/>
      <c r="F26" s="78"/>
      <c r="G26" s="76"/>
      <c r="H26" s="77"/>
      <c r="I26" s="77"/>
      <c r="J26" s="77"/>
      <c r="K26" s="79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</row>
    <row r="27" spans="1:39" x14ac:dyDescent="0.25">
      <c r="A27" s="76"/>
      <c r="B27" s="77"/>
      <c r="C27" s="78"/>
      <c r="D27" s="78"/>
      <c r="E27" s="78"/>
      <c r="F27" s="78"/>
      <c r="G27" s="76"/>
      <c r="H27" s="77"/>
      <c r="I27" s="77"/>
      <c r="J27" s="77"/>
      <c r="K27" s="79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</row>
    <row r="28" spans="1:39" x14ac:dyDescent="0.25">
      <c r="A28" s="76"/>
      <c r="B28" s="77"/>
      <c r="C28" s="78"/>
      <c r="D28" s="78"/>
      <c r="E28" s="78"/>
      <c r="F28" s="78"/>
      <c r="G28" s="76"/>
      <c r="H28" s="77"/>
      <c r="I28" s="77"/>
      <c r="J28" s="77"/>
      <c r="K28" s="79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</row>
    <row r="29" spans="1:39" x14ac:dyDescent="0.25">
      <c r="A29" s="76"/>
      <c r="B29" s="77"/>
      <c r="C29" s="78"/>
      <c r="D29" s="78"/>
      <c r="E29" s="78"/>
      <c r="F29" s="78"/>
      <c r="G29" s="76"/>
      <c r="H29" s="77"/>
      <c r="I29" s="77"/>
      <c r="J29" s="77"/>
      <c r="K29" s="79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</row>
    <row r="30" spans="1:39" x14ac:dyDescent="0.25">
      <c r="A30" s="76"/>
      <c r="B30" s="77"/>
      <c r="C30" s="78"/>
      <c r="D30" s="78"/>
      <c r="E30" s="78"/>
      <c r="F30" s="78"/>
      <c r="G30" s="76"/>
      <c r="H30" s="77"/>
      <c r="I30" s="77"/>
      <c r="J30" s="77"/>
      <c r="K30" s="79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</row>
    <row r="31" spans="1:39" x14ac:dyDescent="0.25">
      <c r="A31" s="76"/>
      <c r="B31" s="77"/>
      <c r="C31" s="78"/>
      <c r="D31" s="78"/>
      <c r="E31" s="78"/>
      <c r="F31" s="78"/>
      <c r="G31" s="76"/>
      <c r="H31" s="77"/>
      <c r="I31" s="77"/>
      <c r="J31" s="77"/>
      <c r="K31" s="79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</row>
    <row r="32" spans="1:39" x14ac:dyDescent="0.25">
      <c r="A32" s="76"/>
      <c r="B32" s="77"/>
      <c r="C32" s="78"/>
      <c r="D32" s="78"/>
      <c r="E32" s="78"/>
      <c r="F32" s="78"/>
      <c r="G32" s="76"/>
      <c r="H32" s="77"/>
      <c r="I32" s="77"/>
      <c r="J32" s="77"/>
      <c r="K32" s="79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</row>
    <row r="33" spans="1:34" x14ac:dyDescent="0.25">
      <c r="A33" s="76"/>
      <c r="B33" s="77"/>
      <c r="C33" s="78"/>
      <c r="D33" s="78"/>
      <c r="E33" s="78"/>
      <c r="F33" s="78"/>
      <c r="G33" s="76"/>
      <c r="H33" s="77"/>
      <c r="I33" s="77"/>
      <c r="J33" s="77"/>
      <c r="K33" s="79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</row>
    <row r="34" spans="1:34" x14ac:dyDescent="0.25">
      <c r="A34" s="76"/>
      <c r="B34" s="77"/>
      <c r="C34" s="78"/>
      <c r="D34" s="78"/>
      <c r="E34" s="78"/>
      <c r="F34" s="78"/>
      <c r="G34" s="76"/>
      <c r="H34" s="77"/>
      <c r="I34" s="77"/>
      <c r="J34" s="77"/>
      <c r="K34" s="79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</row>
    <row r="35" spans="1:34" x14ac:dyDescent="0.25">
      <c r="A35" s="76"/>
      <c r="B35" s="77"/>
      <c r="C35" s="78"/>
      <c r="D35" s="78"/>
      <c r="E35" s="78"/>
      <c r="F35" s="78"/>
      <c r="G35" s="76"/>
      <c r="H35" s="77"/>
      <c r="I35" s="77"/>
      <c r="J35" s="77"/>
      <c r="K35" s="79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</row>
    <row r="36" spans="1:34" x14ac:dyDescent="0.25">
      <c r="A36" s="76"/>
      <c r="B36" s="77"/>
      <c r="C36" s="78"/>
      <c r="D36" s="78"/>
      <c r="E36" s="78"/>
      <c r="F36" s="78"/>
      <c r="G36" s="76"/>
      <c r="H36" s="77"/>
      <c r="I36" s="77"/>
      <c r="J36" s="77"/>
      <c r="K36" s="79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</row>
    <row r="37" spans="1:34" x14ac:dyDescent="0.25">
      <c r="A37" s="76"/>
      <c r="B37" s="77"/>
      <c r="C37" s="78"/>
      <c r="D37" s="78"/>
      <c r="E37" s="78"/>
      <c r="F37" s="78"/>
      <c r="G37" s="76"/>
      <c r="H37" s="77"/>
      <c r="I37" s="77"/>
      <c r="J37" s="77"/>
      <c r="K37" s="79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</row>
    <row r="38" spans="1:34" x14ac:dyDescent="0.25">
      <c r="A38" s="76"/>
      <c r="B38" s="77"/>
      <c r="C38" s="78"/>
      <c r="D38" s="78"/>
      <c r="E38" s="78"/>
      <c r="F38" s="78"/>
      <c r="G38" s="76"/>
      <c r="H38" s="77"/>
      <c r="I38" s="77"/>
      <c r="J38" s="77"/>
      <c r="K38" s="79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</row>
    <row r="39" spans="1:34" x14ac:dyDescent="0.25">
      <c r="A39" s="76"/>
      <c r="B39" s="77"/>
      <c r="C39" s="78"/>
      <c r="D39" s="78"/>
      <c r="E39" s="78"/>
      <c r="F39" s="78"/>
      <c r="G39" s="78"/>
      <c r="H39" s="78"/>
      <c r="I39" s="78"/>
      <c r="J39" s="77"/>
      <c r="K39" s="79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</row>
    <row r="40" spans="1:34" x14ac:dyDescent="0.25">
      <c r="A40" s="76"/>
      <c r="B40" s="77"/>
      <c r="C40" s="78"/>
      <c r="D40" s="78"/>
      <c r="E40" s="78"/>
      <c r="F40" s="78"/>
      <c r="G40" s="78"/>
      <c r="H40" s="78"/>
      <c r="I40" s="78"/>
      <c r="J40" s="77"/>
      <c r="K40" s="79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</row>
    <row r="41" spans="1:34" x14ac:dyDescent="0.25">
      <c r="A41" s="76"/>
      <c r="B41" s="77"/>
      <c r="C41" s="78"/>
      <c r="D41" s="78"/>
      <c r="E41" s="78"/>
      <c r="F41" s="78"/>
      <c r="G41" s="78"/>
      <c r="H41" s="78"/>
      <c r="I41" s="78"/>
      <c r="J41" s="77"/>
      <c r="K41" s="79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</row>
    <row r="42" spans="1:34" x14ac:dyDescent="0.25">
      <c r="A42" s="76"/>
      <c r="B42" s="77"/>
      <c r="C42" s="78"/>
      <c r="D42" s="78"/>
      <c r="E42" s="78"/>
      <c r="F42" s="78"/>
      <c r="G42" s="78"/>
      <c r="H42" s="78"/>
      <c r="I42" s="78"/>
      <c r="J42" s="77"/>
      <c r="K42" s="79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</row>
    <row r="43" spans="1:34" x14ac:dyDescent="0.25">
      <c r="A43" s="76"/>
      <c r="B43" s="77"/>
      <c r="C43" s="78"/>
      <c r="D43" s="78"/>
      <c r="E43" s="78"/>
      <c r="F43" s="78"/>
      <c r="G43" s="78"/>
      <c r="H43" s="78"/>
      <c r="I43" s="78"/>
      <c r="J43" s="77"/>
      <c r="K43" s="79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</row>
    <row r="44" spans="1:34" x14ac:dyDescent="0.25">
      <c r="A44" s="76"/>
      <c r="B44" s="77"/>
      <c r="C44" s="78"/>
      <c r="D44" s="78"/>
      <c r="E44" s="78"/>
      <c r="F44" s="78"/>
      <c r="G44" s="78"/>
      <c r="H44" s="78"/>
      <c r="I44" s="78"/>
      <c r="J44" s="77"/>
      <c r="K44" s="79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</row>
    <row r="45" spans="1:34" x14ac:dyDescent="0.25">
      <c r="A45" s="76"/>
      <c r="B45" s="77"/>
      <c r="C45" s="78"/>
      <c r="D45" s="78"/>
      <c r="E45" s="78"/>
      <c r="F45" s="78"/>
      <c r="G45" s="78"/>
      <c r="H45" s="78"/>
      <c r="I45" s="78"/>
      <c r="J45" s="77"/>
      <c r="K45" s="79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</row>
    <row r="46" spans="1:34" x14ac:dyDescent="0.25">
      <c r="A46" s="76"/>
      <c r="B46" s="77"/>
      <c r="C46" s="78"/>
      <c r="D46" s="78"/>
      <c r="E46" s="78"/>
      <c r="F46" s="78"/>
      <c r="G46" s="78"/>
      <c r="H46" s="78"/>
      <c r="I46" s="78"/>
      <c r="J46" s="77"/>
      <c r="K46" s="79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</row>
    <row r="47" spans="1:34" x14ac:dyDescent="0.25">
      <c r="A47" s="76"/>
      <c r="B47" s="77"/>
      <c r="C47" s="78"/>
      <c r="D47" s="78"/>
      <c r="E47" s="78"/>
      <c r="F47" s="78"/>
      <c r="G47" s="78"/>
      <c r="H47" s="78"/>
      <c r="I47" s="78"/>
      <c r="J47" s="77"/>
      <c r="K47" s="79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</row>
    <row r="48" spans="1:34" x14ac:dyDescent="0.25">
      <c r="A48" s="76"/>
      <c r="B48" s="77"/>
      <c r="C48" s="78"/>
      <c r="D48" s="78"/>
      <c r="E48" s="78"/>
      <c r="F48" s="78"/>
      <c r="G48" s="78"/>
      <c r="H48" s="78"/>
      <c r="I48" s="78"/>
      <c r="J48" s="77"/>
      <c r="K48" s="79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</row>
    <row r="49" spans="1:34" x14ac:dyDescent="0.25">
      <c r="A49" s="76"/>
      <c r="B49" s="77"/>
      <c r="C49" s="78"/>
      <c r="D49" s="78"/>
      <c r="E49" s="78"/>
      <c r="F49" s="78"/>
      <c r="G49" s="78"/>
      <c r="H49" s="78"/>
      <c r="I49" s="78"/>
      <c r="J49" s="77"/>
      <c r="K49" s="79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</row>
    <row r="50" spans="1:34" x14ac:dyDescent="0.25">
      <c r="A50" s="76"/>
      <c r="B50" s="77"/>
      <c r="C50" s="78"/>
      <c r="D50" s="78"/>
      <c r="E50" s="78"/>
      <c r="F50" s="78"/>
      <c r="G50" s="78"/>
      <c r="H50" s="78"/>
      <c r="I50" s="78"/>
      <c r="J50" s="77"/>
      <c r="K50" s="79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</row>
    <row r="51" spans="1:34" x14ac:dyDescent="0.25">
      <c r="A51" s="76"/>
      <c r="B51" s="77"/>
      <c r="C51" s="78"/>
      <c r="D51" s="78"/>
      <c r="E51" s="78"/>
      <c r="F51" s="78"/>
      <c r="G51" s="78"/>
      <c r="H51" s="78"/>
      <c r="I51" s="78"/>
      <c r="J51" s="77"/>
      <c r="K51" s="79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</row>
    <row r="52" spans="1:34" x14ac:dyDescent="0.25">
      <c r="A52" s="76"/>
      <c r="B52" s="77"/>
      <c r="C52" s="78"/>
      <c r="D52" s="78"/>
      <c r="E52" s="78"/>
      <c r="F52" s="78"/>
      <c r="G52" s="78"/>
      <c r="H52" s="78"/>
      <c r="I52" s="78"/>
      <c r="J52" s="77"/>
      <c r="K52" s="79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</row>
    <row r="53" spans="1:34" x14ac:dyDescent="0.25">
      <c r="A53" s="76"/>
      <c r="B53" s="77"/>
      <c r="C53" s="78"/>
      <c r="D53" s="78"/>
      <c r="E53" s="78"/>
      <c r="F53" s="78"/>
      <c r="G53" s="78"/>
      <c r="H53" s="78"/>
      <c r="I53" s="78"/>
      <c r="J53" s="77"/>
      <c r="K53" s="79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</row>
    <row r="54" spans="1:34" x14ac:dyDescent="0.25">
      <c r="A54" s="76"/>
      <c r="B54" s="77"/>
      <c r="C54" s="78"/>
      <c r="D54" s="78"/>
      <c r="E54" s="78"/>
      <c r="F54" s="78"/>
      <c r="G54" s="78"/>
      <c r="H54" s="78"/>
      <c r="I54" s="78"/>
      <c r="J54" s="77"/>
      <c r="K54" s="79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</row>
    <row r="55" spans="1:34" x14ac:dyDescent="0.25">
      <c r="A55" s="76"/>
      <c r="B55" s="77"/>
      <c r="C55" s="78"/>
      <c r="D55" s="78"/>
      <c r="E55" s="78"/>
      <c r="F55" s="78"/>
      <c r="G55" s="78"/>
      <c r="H55" s="78"/>
      <c r="I55" s="78"/>
      <c r="J55" s="77"/>
      <c r="K55" s="79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</row>
    <row r="56" spans="1:34" x14ac:dyDescent="0.25">
      <c r="A56" s="76"/>
      <c r="B56" s="77"/>
      <c r="C56" s="77"/>
      <c r="D56" s="78"/>
      <c r="E56" s="78"/>
      <c r="F56" s="78"/>
      <c r="G56" s="76"/>
      <c r="H56" s="77"/>
      <c r="I56" s="77"/>
      <c r="J56" s="77"/>
      <c r="K56" s="79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</row>
    <row r="57" spans="1:34" x14ac:dyDescent="0.25">
      <c r="A57" s="76"/>
      <c r="B57" s="77"/>
      <c r="C57" s="77"/>
      <c r="D57" s="78"/>
      <c r="E57" s="78"/>
      <c r="F57" s="78"/>
      <c r="G57" s="76"/>
      <c r="H57" s="77"/>
      <c r="I57" s="77"/>
      <c r="J57" s="77"/>
      <c r="K57" s="79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</row>
    <row r="58" spans="1:34" x14ac:dyDescent="0.25">
      <c r="A58" s="76"/>
      <c r="B58" s="77"/>
      <c r="C58" s="77"/>
      <c r="D58" s="78"/>
      <c r="E58" s="78"/>
      <c r="F58" s="78"/>
      <c r="G58" s="76"/>
      <c r="H58" s="77"/>
      <c r="I58" s="77"/>
      <c r="J58" s="77"/>
      <c r="K58" s="79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</row>
    <row r="59" spans="1:34" x14ac:dyDescent="0.25">
      <c r="A59" s="76"/>
      <c r="B59" s="77"/>
      <c r="C59" s="77"/>
      <c r="D59" s="78"/>
      <c r="E59" s="78"/>
      <c r="F59" s="78"/>
      <c r="G59" s="76"/>
      <c r="H59" s="77"/>
      <c r="I59" s="77"/>
      <c r="J59" s="77"/>
      <c r="K59" s="79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</row>
    <row r="60" spans="1:34" x14ac:dyDescent="0.25">
      <c r="A60" s="76"/>
      <c r="B60" s="77"/>
      <c r="C60" s="77"/>
      <c r="D60" s="78"/>
      <c r="E60" s="78"/>
      <c r="F60" s="78"/>
      <c r="G60" s="76"/>
      <c r="H60" s="77"/>
      <c r="I60" s="77"/>
      <c r="J60" s="77"/>
      <c r="K60" s="79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</row>
    <row r="61" spans="1:34" x14ac:dyDescent="0.25">
      <c r="A61" s="76"/>
      <c r="B61" s="77"/>
      <c r="C61" s="77"/>
      <c r="D61" s="78"/>
      <c r="E61" s="78"/>
      <c r="F61" s="78"/>
      <c r="G61" s="76"/>
      <c r="H61" s="77"/>
      <c r="I61" s="77"/>
      <c r="J61" s="77"/>
      <c r="K61" s="79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</row>
    <row r="62" spans="1:34" x14ac:dyDescent="0.25">
      <c r="A62" s="76"/>
      <c r="B62" s="77"/>
      <c r="C62" s="77"/>
      <c r="D62" s="78"/>
      <c r="E62" s="78"/>
      <c r="F62" s="78"/>
      <c r="G62" s="76"/>
      <c r="H62" s="77"/>
      <c r="I62" s="77"/>
      <c r="J62" s="77"/>
      <c r="K62" s="79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</row>
    <row r="63" spans="1:34" x14ac:dyDescent="0.25">
      <c r="A63" s="76"/>
      <c r="B63" s="77"/>
      <c r="C63" s="77"/>
      <c r="D63" s="78"/>
      <c r="E63" s="78"/>
      <c r="F63" s="78"/>
      <c r="G63" s="76"/>
      <c r="H63" s="77"/>
      <c r="I63" s="77"/>
      <c r="J63" s="77"/>
      <c r="K63" s="79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</row>
    <row r="64" spans="1:34" x14ac:dyDescent="0.25">
      <c r="A64" s="76"/>
      <c r="B64" s="77"/>
      <c r="C64" s="77"/>
      <c r="D64" s="78"/>
      <c r="E64" s="78"/>
      <c r="F64" s="78"/>
      <c r="G64" s="76"/>
      <c r="H64" s="77"/>
      <c r="I64" s="77"/>
      <c r="J64" s="77"/>
      <c r="K64" s="79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7"/>
      <c r="C65" s="77"/>
      <c r="D65" s="78"/>
      <c r="E65" s="78"/>
      <c r="F65" s="78"/>
      <c r="G65" s="76"/>
      <c r="H65" s="77"/>
      <c r="I65" s="77"/>
      <c r="J65" s="77"/>
      <c r="K65" s="79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7"/>
      <c r="C66" s="77"/>
      <c r="D66" s="78"/>
      <c r="E66" s="78"/>
      <c r="F66" s="78"/>
      <c r="G66" s="76"/>
      <c r="H66" s="77"/>
      <c r="I66" s="77"/>
      <c r="J66" s="77"/>
      <c r="K66" s="79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7"/>
      <c r="C67" s="77"/>
      <c r="D67" s="78"/>
      <c r="E67" s="78"/>
      <c r="F67" s="78"/>
      <c r="G67" s="76"/>
      <c r="H67" s="77"/>
      <c r="I67" s="77"/>
      <c r="J67" s="77"/>
      <c r="K67" s="79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7"/>
      <c r="C68" s="77"/>
      <c r="D68" s="78"/>
      <c r="E68" s="78"/>
      <c r="F68" s="78"/>
      <c r="G68" s="76"/>
      <c r="H68" s="77"/>
      <c r="I68" s="77"/>
      <c r="J68" s="77"/>
      <c r="K68" s="79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7"/>
      <c r="C69" s="77"/>
      <c r="D69" s="78"/>
      <c r="E69" s="78"/>
      <c r="F69" s="78"/>
      <c r="G69" s="76"/>
      <c r="H69" s="77"/>
      <c r="I69" s="77"/>
      <c r="J69" s="77"/>
      <c r="K69" s="79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7"/>
      <c r="C70" s="77"/>
      <c r="D70" s="78"/>
      <c r="E70" s="78"/>
      <c r="F70" s="78"/>
      <c r="G70" s="76"/>
      <c r="H70" s="77"/>
      <c r="I70" s="77"/>
      <c r="J70" s="77"/>
      <c r="K70" s="79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7"/>
      <c r="C71" s="77"/>
      <c r="D71" s="78"/>
      <c r="E71" s="78"/>
      <c r="F71" s="78"/>
      <c r="G71" s="76"/>
      <c r="H71" s="77"/>
      <c r="I71" s="77"/>
      <c r="J71" s="77"/>
      <c r="K71" s="79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7"/>
      <c r="C72" s="77"/>
      <c r="D72" s="78"/>
      <c r="E72" s="78"/>
      <c r="F72" s="78"/>
      <c r="G72" s="76"/>
      <c r="H72" s="77"/>
      <c r="I72" s="77"/>
      <c r="J72" s="77"/>
      <c r="K72" s="79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7"/>
      <c r="D73" s="78"/>
      <c r="E73" s="78"/>
      <c r="F73" s="78"/>
      <c r="G73" s="76"/>
      <c r="H73" s="77"/>
      <c r="I73" s="77"/>
      <c r="J73" s="77"/>
      <c r="K73" s="79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7"/>
      <c r="D74" s="78"/>
      <c r="E74" s="78"/>
      <c r="F74" s="78"/>
      <c r="G74" s="76"/>
      <c r="H74" s="77"/>
      <c r="I74" s="77"/>
      <c r="J74" s="77"/>
      <c r="K74" s="79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7"/>
      <c r="D75" s="78"/>
      <c r="E75" s="78"/>
      <c r="F75" s="78"/>
      <c r="G75" s="76"/>
      <c r="H75" s="77"/>
      <c r="I75" s="77"/>
      <c r="J75" s="77"/>
      <c r="K75" s="79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7"/>
      <c r="D76" s="78"/>
      <c r="E76" s="78"/>
      <c r="F76" s="78"/>
      <c r="G76" s="76"/>
      <c r="H76" s="77"/>
      <c r="I76" s="77"/>
      <c r="J76" s="77"/>
      <c r="K76" s="79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7"/>
      <c r="D77" s="78"/>
      <c r="E77" s="78"/>
      <c r="F77" s="78"/>
      <c r="G77" s="76"/>
      <c r="H77" s="77"/>
      <c r="I77" s="77"/>
      <c r="J77" s="77"/>
      <c r="K77" s="79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7"/>
      <c r="D78" s="78"/>
      <c r="E78" s="78"/>
      <c r="F78" s="78"/>
      <c r="G78" s="76"/>
      <c r="H78" s="77"/>
      <c r="I78" s="77"/>
      <c r="J78" s="77"/>
      <c r="K78" s="79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7"/>
      <c r="D79" s="78"/>
      <c r="E79" s="78"/>
      <c r="F79" s="78"/>
      <c r="G79" s="76"/>
      <c r="H79" s="77"/>
      <c r="I79" s="77"/>
      <c r="J79" s="77"/>
      <c r="K79" s="79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7"/>
      <c r="D81" s="78"/>
      <c r="E81" s="78"/>
      <c r="F81" s="78"/>
      <c r="G81" s="76"/>
      <c r="H81" s="77"/>
      <c r="I81" s="77"/>
      <c r="J81" s="77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4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7"/>
      <c r="K228" s="79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4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7"/>
      <c r="K229" s="79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0" spans="1:34" x14ac:dyDescent="0.25">
      <c r="A230" s="76"/>
      <c r="B230" s="77"/>
      <c r="C230" s="77"/>
      <c r="D230" s="78"/>
      <c r="E230" s="78"/>
      <c r="F230" s="78"/>
      <c r="G230" s="76"/>
      <c r="H230" s="77"/>
      <c r="I230" s="77"/>
      <c r="J230" s="77"/>
      <c r="K230" s="79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</row>
    <row r="231" spans="1:34" x14ac:dyDescent="0.25">
      <c r="A231" s="76"/>
      <c r="B231" s="77"/>
      <c r="C231" s="77"/>
      <c r="D231" s="78"/>
      <c r="E231" s="78"/>
      <c r="F231" s="78"/>
      <c r="G231" s="76"/>
      <c r="H231" s="77"/>
      <c r="I231" s="77"/>
      <c r="J231" s="77"/>
      <c r="K231" s="79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</row>
    <row r="232" spans="1:34" x14ac:dyDescent="0.25">
      <c r="A232" s="76"/>
      <c r="B232" s="77"/>
      <c r="C232" s="77"/>
      <c r="D232" s="78"/>
      <c r="E232" s="78"/>
      <c r="F232" s="78"/>
      <c r="G232" s="76"/>
      <c r="H232" s="77"/>
      <c r="I232" s="77"/>
      <c r="J232" s="77"/>
      <c r="K232" s="79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</row>
    <row r="233" spans="1:34" x14ac:dyDescent="0.25">
      <c r="A233" s="76"/>
      <c r="B233" s="77"/>
      <c r="C233" s="77"/>
      <c r="D233" s="78"/>
      <c r="E233" s="78"/>
      <c r="F233" s="78"/>
      <c r="G233" s="76"/>
      <c r="H233" s="77"/>
      <c r="I233" s="77"/>
      <c r="J233" s="77"/>
      <c r="K233" s="79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</row>
    <row r="234" spans="1:34" x14ac:dyDescent="0.25">
      <c r="A234" s="76"/>
      <c r="B234" s="77"/>
      <c r="C234" s="77"/>
      <c r="D234" s="78"/>
      <c r="E234" s="78"/>
      <c r="F234" s="78"/>
      <c r="G234" s="76"/>
      <c r="H234" s="77"/>
      <c r="I234" s="77"/>
      <c r="J234" s="77"/>
      <c r="K234" s="79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</row>
    <row r="235" spans="1:34" x14ac:dyDescent="0.25">
      <c r="A235" s="76"/>
      <c r="B235" s="77"/>
      <c r="C235" s="77"/>
      <c r="D235" s="78"/>
      <c r="E235" s="78"/>
      <c r="F235" s="78"/>
      <c r="G235" s="76"/>
      <c r="H235" s="77"/>
      <c r="I235" s="77"/>
      <c r="J235" s="77"/>
      <c r="K235" s="79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</row>
    <row r="236" spans="1:34" x14ac:dyDescent="0.25">
      <c r="A236" s="76"/>
      <c r="B236" s="77"/>
      <c r="C236" s="77"/>
      <c r="D236" s="78"/>
      <c r="E236" s="78"/>
      <c r="F236" s="78"/>
      <c r="G236" s="76"/>
      <c r="H236" s="77"/>
      <c r="I236" s="77"/>
      <c r="J236" s="77"/>
      <c r="K236" s="79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</row>
    <row r="237" spans="1:34" x14ac:dyDescent="0.25">
      <c r="A237" s="76"/>
      <c r="B237" s="77"/>
      <c r="C237" s="77"/>
      <c r="D237" s="78"/>
      <c r="E237" s="78"/>
      <c r="F237" s="78"/>
      <c r="G237" s="76"/>
      <c r="H237" s="77"/>
      <c r="I237" s="77"/>
      <c r="J237" s="77"/>
      <c r="K237" s="79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</row>
    <row r="238" spans="1:34" x14ac:dyDescent="0.25">
      <c r="A238" s="76"/>
      <c r="B238" s="77"/>
      <c r="C238" s="77"/>
      <c r="D238" s="78"/>
      <c r="E238" s="78"/>
      <c r="F238" s="78"/>
      <c r="G238" s="76"/>
      <c r="H238" s="77"/>
      <c r="I238" s="77"/>
      <c r="J238" s="77"/>
      <c r="K238" s="79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</row>
    <row r="239" spans="1:34" x14ac:dyDescent="0.25">
      <c r="A239" s="76"/>
      <c r="B239" s="77"/>
      <c r="C239" s="77"/>
      <c r="D239" s="78"/>
      <c r="E239" s="78"/>
      <c r="F239" s="78"/>
      <c r="G239" s="76"/>
      <c r="H239" s="77"/>
      <c r="I239" s="77"/>
      <c r="J239" s="77"/>
      <c r="K239" s="79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</row>
    <row r="240" spans="1:34" x14ac:dyDescent="0.25">
      <c r="A240" s="76"/>
      <c r="B240" s="77"/>
      <c r="C240" s="77"/>
      <c r="D240" s="78"/>
      <c r="E240" s="78"/>
      <c r="F240" s="78"/>
      <c r="G240" s="76"/>
      <c r="H240" s="77"/>
      <c r="I240" s="77"/>
      <c r="J240" s="77"/>
      <c r="K240" s="79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</row>
    <row r="241" spans="1:34" x14ac:dyDescent="0.25">
      <c r="A241" s="76"/>
      <c r="B241" s="77"/>
      <c r="C241" s="77"/>
      <c r="D241" s="78"/>
      <c r="E241" s="78"/>
      <c r="F241" s="78"/>
      <c r="G241" s="76"/>
      <c r="H241" s="77"/>
      <c r="I241" s="77"/>
      <c r="J241" s="77"/>
      <c r="K241" s="79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</row>
    <row r="242" spans="1:34" x14ac:dyDescent="0.25">
      <c r="A242" s="76"/>
      <c r="B242" s="77"/>
      <c r="C242" s="77"/>
      <c r="D242" s="78"/>
      <c r="E242" s="78"/>
      <c r="F242" s="78"/>
      <c r="G242" s="76"/>
      <c r="H242" s="77"/>
      <c r="I242" s="77"/>
      <c r="J242" s="77"/>
      <c r="K242" s="79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</row>
    <row r="243" spans="1:34" x14ac:dyDescent="0.25">
      <c r="A243" s="76"/>
      <c r="B243" s="77"/>
      <c r="C243" s="77"/>
      <c r="D243" s="78"/>
      <c r="E243" s="78"/>
      <c r="F243" s="78"/>
      <c r="G243" s="76"/>
      <c r="H243" s="77"/>
      <c r="I243" s="77"/>
      <c r="J243" s="77"/>
      <c r="K243" s="79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</row>
    <row r="244" spans="1:34" x14ac:dyDescent="0.25">
      <c r="A244" s="76"/>
      <c r="B244" s="77"/>
      <c r="C244" s="77"/>
      <c r="D244" s="78"/>
      <c r="E244" s="78"/>
      <c r="F244" s="78"/>
      <c r="G244" s="76"/>
      <c r="H244" s="77"/>
      <c r="I244" s="77"/>
      <c r="J244" s="77"/>
      <c r="K244" s="79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</row>
    <row r="245" spans="1:34" x14ac:dyDescent="0.25">
      <c r="A245" s="76"/>
      <c r="B245" s="77"/>
      <c r="C245" s="77"/>
      <c r="D245" s="78"/>
      <c r="E245" s="78"/>
      <c r="F245" s="78"/>
      <c r="G245" s="76"/>
      <c r="H245" s="77"/>
      <c r="I245" s="77"/>
      <c r="J245" s="77"/>
      <c r="K245" s="79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</row>
    <row r="246" spans="1:34" x14ac:dyDescent="0.25">
      <c r="A246" s="76"/>
      <c r="B246" s="77"/>
      <c r="C246" s="77"/>
      <c r="D246" s="78"/>
      <c r="E246" s="78"/>
      <c r="F246" s="78"/>
      <c r="G246" s="76"/>
      <c r="H246" s="77"/>
      <c r="I246" s="77"/>
      <c r="J246" s="77"/>
      <c r="K246" s="79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</row>
    <row r="247" spans="1:34" x14ac:dyDescent="0.25">
      <c r="A247" s="76"/>
      <c r="B247" s="77"/>
      <c r="C247" s="77"/>
      <c r="D247" s="78"/>
      <c r="E247" s="78"/>
      <c r="F247" s="78"/>
      <c r="G247" s="76"/>
      <c r="H247" s="77"/>
      <c r="I247" s="77"/>
      <c r="J247" s="77"/>
      <c r="K247" s="79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</row>
    <row r="248" spans="1:34" x14ac:dyDescent="0.25">
      <c r="A248" s="76"/>
      <c r="B248" s="77"/>
      <c r="C248" s="77"/>
      <c r="D248" s="78"/>
      <c r="E248" s="78"/>
      <c r="F248" s="78"/>
      <c r="G248" s="76"/>
      <c r="H248" s="77"/>
      <c r="I248" s="77"/>
      <c r="J248" s="77"/>
      <c r="K248" s="79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</row>
    <row r="249" spans="1:34" x14ac:dyDescent="0.25">
      <c r="A249" s="76"/>
      <c r="B249" s="77"/>
      <c r="C249" s="77"/>
      <c r="D249" s="78"/>
      <c r="E249" s="78"/>
      <c r="F249" s="78"/>
      <c r="G249" s="76"/>
      <c r="H249" s="77"/>
      <c r="I249" s="77"/>
      <c r="J249" s="77"/>
      <c r="K249" s="79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</row>
    <row r="250" spans="1:34" x14ac:dyDescent="0.25">
      <c r="A250" s="76"/>
      <c r="B250" s="77"/>
      <c r="C250" s="77"/>
      <c r="D250" s="78"/>
      <c r="E250" s="78"/>
      <c r="F250" s="78"/>
      <c r="G250" s="76"/>
      <c r="H250" s="77"/>
      <c r="I250" s="77"/>
      <c r="J250" s="77"/>
      <c r="K250" s="79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</row>
    <row r="251" spans="1:34" x14ac:dyDescent="0.25">
      <c r="A251" s="76"/>
      <c r="B251" s="77"/>
      <c r="C251" s="77"/>
      <c r="D251" s="78"/>
      <c r="E251" s="78"/>
      <c r="F251" s="78"/>
      <c r="G251" s="76"/>
      <c r="H251" s="77"/>
      <c r="I251" s="77"/>
      <c r="J251" s="77"/>
      <c r="K251" s="79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</row>
    <row r="252" spans="1:34" x14ac:dyDescent="0.25">
      <c r="A252" s="76"/>
      <c r="B252" s="77"/>
      <c r="C252" s="77"/>
      <c r="D252" s="78"/>
      <c r="E252" s="78"/>
      <c r="F252" s="78"/>
      <c r="G252" s="76"/>
      <c r="H252" s="77"/>
      <c r="I252" s="77"/>
      <c r="J252" s="77"/>
      <c r="K252" s="79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</row>
    <row r="253" spans="1:34" x14ac:dyDescent="0.25">
      <c r="A253" s="76"/>
      <c r="B253" s="77"/>
      <c r="C253" s="77"/>
      <c r="D253" s="78"/>
      <c r="E253" s="78"/>
      <c r="F253" s="78"/>
      <c r="G253" s="76"/>
      <c r="H253" s="77"/>
      <c r="I253" s="77"/>
      <c r="J253" s="77"/>
      <c r="K253" s="79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</row>
    <row r="254" spans="1:34" x14ac:dyDescent="0.25">
      <c r="A254" s="76"/>
      <c r="B254" s="77"/>
      <c r="C254" s="77"/>
      <c r="D254" s="78"/>
      <c r="E254" s="78"/>
      <c r="F254" s="78"/>
      <c r="G254" s="76"/>
      <c r="H254" s="77"/>
      <c r="I254" s="77"/>
      <c r="J254" s="77"/>
      <c r="K254" s="79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</row>
    <row r="255" spans="1:34" x14ac:dyDescent="0.25">
      <c r="A255" s="76"/>
      <c r="B255" s="77"/>
      <c r="C255" s="77"/>
      <c r="D255" s="78"/>
      <c r="E255" s="78"/>
      <c r="F255" s="78"/>
      <c r="G255" s="76"/>
      <c r="H255" s="77"/>
      <c r="I255" s="77"/>
      <c r="J255" s="77"/>
      <c r="K255" s="79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</row>
    <row r="256" spans="1:34" x14ac:dyDescent="0.25">
      <c r="A256" s="76"/>
      <c r="B256" s="77"/>
      <c r="C256" s="77"/>
      <c r="D256" s="78"/>
      <c r="E256" s="78"/>
      <c r="F256" s="78"/>
      <c r="G256" s="76"/>
      <c r="H256" s="77"/>
      <c r="I256" s="77"/>
      <c r="J256" s="77"/>
      <c r="K256" s="79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</row>
    <row r="257" spans="1:34" x14ac:dyDescent="0.25">
      <c r="A257" s="76"/>
      <c r="B257" s="77"/>
      <c r="C257" s="77"/>
      <c r="D257" s="78"/>
      <c r="E257" s="78"/>
      <c r="F257" s="78"/>
      <c r="G257" s="76"/>
      <c r="H257" s="77"/>
      <c r="I257" s="77"/>
      <c r="J257" s="77"/>
      <c r="K257" s="79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</row>
    <row r="258" spans="1:34" x14ac:dyDescent="0.25">
      <c r="A258" s="76"/>
      <c r="B258" s="77"/>
      <c r="C258" s="77"/>
      <c r="D258" s="78"/>
      <c r="E258" s="78"/>
      <c r="F258" s="78"/>
      <c r="G258" s="76"/>
      <c r="H258" s="77"/>
      <c r="I258" s="77"/>
      <c r="J258" s="77"/>
      <c r="K258" s="79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</row>
    <row r="259" spans="1:34" x14ac:dyDescent="0.25">
      <c r="A259" s="76"/>
      <c r="B259" s="77"/>
      <c r="C259" s="77"/>
      <c r="D259" s="78"/>
      <c r="E259" s="78"/>
      <c r="F259" s="78"/>
      <c r="G259" s="76"/>
      <c r="H259" s="77"/>
      <c r="I259" s="77"/>
      <c r="J259" s="77"/>
      <c r="K259" s="79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</row>
    <row r="260" spans="1:34" x14ac:dyDescent="0.25">
      <c r="A260" s="76"/>
      <c r="B260" s="77"/>
      <c r="C260" s="77"/>
      <c r="D260" s="78"/>
      <c r="E260" s="78"/>
      <c r="F260" s="78"/>
      <c r="G260" s="76"/>
      <c r="H260" s="77"/>
      <c r="I260" s="77"/>
      <c r="J260" s="77"/>
      <c r="K260" s="79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</row>
    <row r="261" spans="1:34" x14ac:dyDescent="0.25">
      <c r="A261" s="76"/>
      <c r="B261" s="77"/>
      <c r="C261" s="77"/>
      <c r="D261" s="78"/>
      <c r="E261" s="78"/>
      <c r="F261" s="78"/>
      <c r="G261" s="76"/>
      <c r="H261" s="77"/>
      <c r="I261" s="77"/>
      <c r="J261" s="77"/>
      <c r="K261" s="79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</row>
    <row r="262" spans="1:34" x14ac:dyDescent="0.25">
      <c r="A262" s="76"/>
      <c r="B262" s="77"/>
      <c r="C262" s="77"/>
      <c r="D262" s="78"/>
      <c r="E262" s="78"/>
      <c r="F262" s="78"/>
      <c r="G262" s="76"/>
      <c r="H262" s="77"/>
      <c r="I262" s="77"/>
      <c r="J262" s="77"/>
      <c r="K262" s="79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</row>
    <row r="263" spans="1:34" x14ac:dyDescent="0.25">
      <c r="A263" s="76"/>
      <c r="B263" s="77"/>
      <c r="C263" s="77"/>
      <c r="D263" s="78"/>
      <c r="E263" s="78"/>
      <c r="F263" s="78"/>
      <c r="G263" s="76"/>
      <c r="H263" s="77"/>
      <c r="I263" s="77"/>
      <c r="J263" s="77"/>
      <c r="K263" s="79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</row>
    <row r="264" spans="1:34" x14ac:dyDescent="0.25">
      <c r="A264" s="76"/>
      <c r="B264" s="77"/>
      <c r="C264" s="77"/>
      <c r="D264" s="78"/>
      <c r="E264" s="78"/>
      <c r="F264" s="78"/>
      <c r="G264" s="76"/>
      <c r="H264" s="77"/>
      <c r="I264" s="77"/>
      <c r="J264" s="77"/>
      <c r="K264" s="79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</row>
    <row r="265" spans="1:34" x14ac:dyDescent="0.25">
      <c r="A265" s="76"/>
      <c r="B265" s="77"/>
      <c r="C265" s="77"/>
      <c r="D265" s="78"/>
      <c r="E265" s="78"/>
      <c r="F265" s="78"/>
      <c r="G265" s="76"/>
      <c r="H265" s="77"/>
      <c r="I265" s="77"/>
      <c r="J265" s="77"/>
      <c r="K265" s="79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</row>
    <row r="266" spans="1:34" x14ac:dyDescent="0.25">
      <c r="A266" s="76"/>
      <c r="B266" s="77"/>
      <c r="C266" s="77"/>
      <c r="D266" s="78"/>
      <c r="E266" s="78"/>
      <c r="F266" s="78"/>
      <c r="G266" s="76"/>
      <c r="H266" s="77"/>
      <c r="I266" s="77"/>
      <c r="J266" s="77"/>
      <c r="K266" s="79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</row>
    <row r="267" spans="1:34" x14ac:dyDescent="0.25">
      <c r="A267" s="76"/>
      <c r="B267" s="77"/>
      <c r="C267" s="77"/>
      <c r="D267" s="78"/>
      <c r="E267" s="78"/>
      <c r="F267" s="78"/>
      <c r="G267" s="76"/>
      <c r="H267" s="77"/>
      <c r="I267" s="77"/>
      <c r="J267" s="77"/>
      <c r="K267" s="79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</row>
    <row r="268" spans="1:34" x14ac:dyDescent="0.25">
      <c r="A268" s="76"/>
      <c r="B268" s="77"/>
      <c r="C268" s="77"/>
      <c r="D268" s="78"/>
      <c r="E268" s="78"/>
      <c r="F268" s="78"/>
      <c r="G268" s="76"/>
      <c r="H268" s="77"/>
      <c r="I268" s="77"/>
      <c r="J268" s="77"/>
      <c r="K268" s="79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</row>
    <row r="271" spans="1:34" ht="12.75" x14ac:dyDescent="0.25">
      <c r="A271" s="24"/>
      <c r="D271" s="24"/>
      <c r="E271" s="24"/>
      <c r="F271" s="24"/>
      <c r="G271" s="24"/>
      <c r="K271" s="24"/>
    </row>
    <row r="272" spans="1:34" ht="12.75" x14ac:dyDescent="0.25">
      <c r="A272" s="24"/>
      <c r="D272" s="24"/>
      <c r="E272" s="24"/>
      <c r="F272" s="24"/>
      <c r="G272" s="24"/>
      <c r="K272" s="24"/>
    </row>
    <row r="273" spans="1:11" ht="12.75" x14ac:dyDescent="0.25">
      <c r="A273" s="24"/>
      <c r="D273" s="24"/>
      <c r="E273" s="24"/>
      <c r="F273" s="24"/>
      <c r="G273" s="24"/>
      <c r="K273" s="24"/>
    </row>
    <row r="274" spans="1:11" ht="12.75" x14ac:dyDescent="0.25">
      <c r="A274" s="24"/>
      <c r="D274" s="24"/>
      <c r="E274" s="24"/>
      <c r="F274" s="24"/>
      <c r="G274" s="24"/>
      <c r="K274" s="24"/>
    </row>
    <row r="275" spans="1:11" ht="12.75" x14ac:dyDescent="0.25">
      <c r="A275" s="24"/>
      <c r="D275" s="24"/>
      <c r="E275" s="24"/>
      <c r="F275" s="24"/>
      <c r="G275" s="24"/>
      <c r="K275" s="24"/>
    </row>
    <row r="276" spans="1:11" ht="12.75" x14ac:dyDescent="0.25">
      <c r="A276" s="24"/>
      <c r="D276" s="24"/>
      <c r="E276" s="24"/>
      <c r="F276" s="24"/>
      <c r="G276" s="24"/>
      <c r="K276" s="24"/>
    </row>
    <row r="277" spans="1:11" ht="12.75" x14ac:dyDescent="0.25">
      <c r="A277" s="24"/>
      <c r="D277" s="24"/>
      <c r="E277" s="24"/>
      <c r="F277" s="24"/>
      <c r="G277" s="24"/>
      <c r="K277" s="24"/>
    </row>
    <row r="278" spans="1:11" ht="12.75" x14ac:dyDescent="0.25">
      <c r="A278" s="24"/>
      <c r="D278" s="24"/>
      <c r="E278" s="24"/>
      <c r="F278" s="24"/>
      <c r="G278" s="24"/>
      <c r="K278" s="24"/>
    </row>
    <row r="279" spans="1:11" ht="12.75" x14ac:dyDescent="0.25">
      <c r="A279" s="24"/>
      <c r="D279" s="24"/>
      <c r="E279" s="24"/>
      <c r="F279" s="24"/>
      <c r="G279" s="24"/>
      <c r="K279" s="24"/>
    </row>
    <row r="280" spans="1:11" ht="12.75" x14ac:dyDescent="0.25">
      <c r="A280" s="24"/>
      <c r="D280" s="24"/>
      <c r="E280" s="24"/>
      <c r="F280" s="24"/>
      <c r="G280" s="24"/>
      <c r="K280" s="24"/>
    </row>
    <row r="281" spans="1:11" ht="12.75" x14ac:dyDescent="0.25">
      <c r="A281" s="24"/>
      <c r="D281" s="24"/>
      <c r="E281" s="24"/>
      <c r="F281" s="24"/>
      <c r="G281" s="24"/>
      <c r="K281" s="24"/>
    </row>
    <row r="282" spans="1:11" ht="12.75" x14ac:dyDescent="0.25">
      <c r="A282" s="24"/>
      <c r="D282" s="24"/>
      <c r="E282" s="24"/>
      <c r="F282" s="24"/>
      <c r="G282" s="24"/>
      <c r="K282" s="24"/>
    </row>
    <row r="283" spans="1:11" ht="12.75" x14ac:dyDescent="0.25">
      <c r="A283" s="24"/>
      <c r="D283" s="24"/>
      <c r="E283" s="24"/>
      <c r="F283" s="24"/>
      <c r="G283" s="24"/>
      <c r="K283" s="24"/>
    </row>
    <row r="284" spans="1:11" ht="12.75" x14ac:dyDescent="0.25">
      <c r="A284" s="24"/>
      <c r="D284" s="24"/>
      <c r="E284" s="24"/>
      <c r="F284" s="24"/>
      <c r="G284" s="24"/>
      <c r="K284" s="24"/>
    </row>
    <row r="285" spans="1:11" ht="12.75" x14ac:dyDescent="0.25">
      <c r="A285" s="24"/>
      <c r="D285" s="24"/>
      <c r="E285" s="24"/>
      <c r="F285" s="24"/>
      <c r="G285" s="24"/>
      <c r="K285" s="24"/>
    </row>
    <row r="286" spans="1:11" ht="12.75" x14ac:dyDescent="0.25">
      <c r="A286" s="24"/>
      <c r="D286" s="24"/>
      <c r="E286" s="24"/>
      <c r="F286" s="24"/>
      <c r="G286" s="24"/>
      <c r="K286" s="24"/>
    </row>
    <row r="287" spans="1:11" ht="12.75" x14ac:dyDescent="0.25">
      <c r="A287" s="24"/>
      <c r="D287" s="24"/>
      <c r="E287" s="24"/>
      <c r="F287" s="24"/>
      <c r="G287" s="24"/>
      <c r="K287" s="24"/>
    </row>
    <row r="288" spans="1:11" ht="12.75" x14ac:dyDescent="0.25">
      <c r="A288" s="24"/>
      <c r="D288" s="24"/>
      <c r="E288" s="24"/>
      <c r="F288" s="24"/>
      <c r="G288" s="24"/>
      <c r="K288" s="24"/>
    </row>
    <row r="289" spans="1:11" ht="12.75" x14ac:dyDescent="0.25">
      <c r="A289" s="24"/>
      <c r="D289" s="24"/>
      <c r="E289" s="24"/>
      <c r="F289" s="24"/>
      <c r="G289" s="24"/>
      <c r="K289" s="24"/>
    </row>
    <row r="290" spans="1:11" ht="12.75" x14ac:dyDescent="0.25">
      <c r="A290" s="24"/>
      <c r="D290" s="24"/>
      <c r="E290" s="24"/>
      <c r="F290" s="24"/>
      <c r="G290" s="24"/>
      <c r="K290" s="24"/>
    </row>
    <row r="291" spans="1:11" ht="12.75" x14ac:dyDescent="0.25">
      <c r="A291" s="24"/>
      <c r="D291" s="24"/>
      <c r="E291" s="24"/>
      <c r="F291" s="24"/>
      <c r="G291" s="24"/>
      <c r="K291" s="24"/>
    </row>
    <row r="292" spans="1:11" ht="12.75" x14ac:dyDescent="0.25">
      <c r="A292" s="24"/>
      <c r="D292" s="24"/>
      <c r="E292" s="24"/>
      <c r="F292" s="24"/>
      <c r="G292" s="24"/>
      <c r="K292" s="24"/>
    </row>
    <row r="293" spans="1:11" ht="12.75" x14ac:dyDescent="0.25">
      <c r="A293" s="24"/>
      <c r="D293" s="24"/>
      <c r="E293" s="24"/>
      <c r="F293" s="24"/>
      <c r="G293" s="24"/>
      <c r="K293" s="24"/>
    </row>
    <row r="294" spans="1:11" ht="12.75" x14ac:dyDescent="0.25">
      <c r="A294" s="24"/>
      <c r="D294" s="24"/>
      <c r="E294" s="24"/>
      <c r="F294" s="24"/>
      <c r="G294" s="24"/>
      <c r="K294" s="24"/>
    </row>
    <row r="295" spans="1:11" ht="12.75" x14ac:dyDescent="0.25">
      <c r="A295" s="24"/>
      <c r="D295" s="24"/>
      <c r="E295" s="24"/>
      <c r="F295" s="24"/>
      <c r="G295" s="24"/>
      <c r="K295" s="24"/>
    </row>
    <row r="296" spans="1:11" ht="12.75" x14ac:dyDescent="0.25">
      <c r="A296" s="24"/>
      <c r="D296" s="24"/>
      <c r="E296" s="24"/>
      <c r="F296" s="24"/>
      <c r="G296" s="24"/>
      <c r="K296" s="24"/>
    </row>
    <row r="297" spans="1:11" ht="12.75" x14ac:dyDescent="0.25">
      <c r="A297" s="24"/>
      <c r="D297" s="24"/>
      <c r="E297" s="24"/>
      <c r="F297" s="24"/>
      <c r="G297" s="24"/>
      <c r="K297" s="24"/>
    </row>
    <row r="298" spans="1:11" ht="12.75" x14ac:dyDescent="0.25">
      <c r="A298" s="24"/>
      <c r="D298" s="24"/>
      <c r="E298" s="24"/>
      <c r="F298" s="24"/>
      <c r="G298" s="24"/>
      <c r="K298" s="24"/>
    </row>
    <row r="299" spans="1:11" ht="12.75" x14ac:dyDescent="0.25">
      <c r="A299" s="24"/>
      <c r="D299" s="24"/>
      <c r="E299" s="24"/>
      <c r="F299" s="24"/>
      <c r="G299" s="24"/>
      <c r="K299" s="24"/>
    </row>
    <row r="300" spans="1:11" ht="12.75" x14ac:dyDescent="0.25">
      <c r="A300" s="24"/>
      <c r="D300" s="24"/>
      <c r="E300" s="24"/>
      <c r="F300" s="24"/>
      <c r="G300" s="24"/>
      <c r="K300" s="24"/>
    </row>
    <row r="301" spans="1:11" ht="12.75" x14ac:dyDescent="0.25">
      <c r="A301" s="24"/>
      <c r="D301" s="24"/>
      <c r="E301" s="24"/>
      <c r="F301" s="24"/>
      <c r="G301" s="24"/>
      <c r="K301" s="24"/>
    </row>
    <row r="302" spans="1:11" ht="12.75" x14ac:dyDescent="0.25">
      <c r="A302" s="24"/>
      <c r="D302" s="24"/>
      <c r="E302" s="24"/>
      <c r="F302" s="24"/>
      <c r="G302" s="24"/>
      <c r="K302" s="24"/>
    </row>
    <row r="303" spans="1:11" ht="12.75" x14ac:dyDescent="0.25">
      <c r="A303" s="24"/>
      <c r="D303" s="24"/>
      <c r="E303" s="24"/>
      <c r="F303" s="24"/>
      <c r="G303" s="24"/>
      <c r="K303" s="24"/>
    </row>
    <row r="304" spans="1:11" ht="12.75" x14ac:dyDescent="0.25">
      <c r="A304" s="24"/>
      <c r="D304" s="24"/>
      <c r="E304" s="24"/>
      <c r="F304" s="24"/>
      <c r="G304" s="24"/>
      <c r="K304" s="24"/>
    </row>
    <row r="305" spans="1:11" ht="12.75" x14ac:dyDescent="0.25">
      <c r="A305" s="24"/>
      <c r="D305" s="24"/>
      <c r="E305" s="24"/>
      <c r="F305" s="24"/>
      <c r="G305" s="24"/>
      <c r="K305" s="24"/>
    </row>
    <row r="306" spans="1:11" ht="12.75" x14ac:dyDescent="0.25">
      <c r="A306" s="24"/>
      <c r="D306" s="24"/>
      <c r="E306" s="24"/>
      <c r="F306" s="24"/>
      <c r="G306" s="24"/>
      <c r="K306" s="24"/>
    </row>
    <row r="307" spans="1:11" ht="12.75" x14ac:dyDescent="0.25">
      <c r="A307" s="24"/>
      <c r="D307" s="24"/>
      <c r="E307" s="24"/>
      <c r="F307" s="24"/>
      <c r="G307" s="24"/>
      <c r="K307" s="24"/>
    </row>
    <row r="308" spans="1:11" ht="12.75" x14ac:dyDescent="0.25">
      <c r="A308" s="24"/>
      <c r="D308" s="24"/>
      <c r="E308" s="24"/>
      <c r="F308" s="24"/>
      <c r="G308" s="24"/>
      <c r="K308" s="24"/>
    </row>
    <row r="309" spans="1:11" ht="12.75" x14ac:dyDescent="0.25">
      <c r="A309" s="24"/>
      <c r="D309" s="24"/>
      <c r="E309" s="24"/>
      <c r="F309" s="24"/>
      <c r="G309" s="24"/>
      <c r="K309" s="24"/>
    </row>
    <row r="310" spans="1:11" ht="12.75" x14ac:dyDescent="0.25">
      <c r="A310" s="24"/>
      <c r="D310" s="24"/>
      <c r="E310" s="24"/>
      <c r="F310" s="24"/>
      <c r="G310" s="24"/>
      <c r="K310" s="24"/>
    </row>
    <row r="311" spans="1:11" ht="12.75" x14ac:dyDescent="0.25">
      <c r="A311" s="24"/>
      <c r="D311" s="24"/>
      <c r="E311" s="24"/>
      <c r="F311" s="24"/>
      <c r="G311" s="24"/>
      <c r="K311" s="24"/>
    </row>
    <row r="312" spans="1:11" ht="12.75" x14ac:dyDescent="0.25">
      <c r="A312" s="24"/>
      <c r="D312" s="24"/>
      <c r="E312" s="24"/>
      <c r="F312" s="24"/>
      <c r="G312" s="24"/>
      <c r="K312" s="24"/>
    </row>
  </sheetData>
  <dataValidations count="4">
    <dataValidation type="list" allowBlank="1" showInputMessage="1" sqref="I11 I1:I6 I8 I13:I1048576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23:J1048576">
      <formula1>Resource_OR</formula1>
    </dataValidation>
    <dataValidation type="list" allowBlank="1" showInputMessage="1" showErrorMessage="1" sqref="G1:H1048576">
      <formula1>YN</formula1>
    </dataValidation>
  </dataValidations>
  <hyperlinks>
    <hyperlink ref="K7" r:id="rId1" location="/content/qaaig/rele_x000a_ase-7/us/en/workflow.html" display="https://qa.dmp.aig.net/cf#/content/qaaig/rele_x000a_ase-7/us/en/workflow.html"/>
  </hyperlinks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25"/>
  <sheetViews>
    <sheetView topLeftCell="G1" workbookViewId="0">
      <pane ySplit="1" topLeftCell="A2" activePane="bottomLeft" state="frozen"/>
      <selection activeCell="D1" sqref="D1"/>
      <selection pane="bottomLeft" activeCell="H2" sqref="H2:H34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22.140625" style="80" customWidth="1"/>
    <col min="6" max="6" width="13.570312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2.85546875" style="24" customWidth="1"/>
    <col min="11" max="11" width="37" style="82" customWidth="1"/>
    <col min="12" max="12" width="31.85546875" style="24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ht="25.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621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ht="21" customHeight="1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124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8" customFormat="1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7" t="s">
        <v>93</v>
      </c>
      <c r="J5" s="18"/>
      <c r="K5" s="17" t="s">
        <v>101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x14ac:dyDescent="0.25">
      <c r="A6" s="21" t="s">
        <v>59</v>
      </c>
      <c r="B6" s="17"/>
      <c r="C6" s="17"/>
      <c r="D6" s="17" t="s">
        <v>112</v>
      </c>
      <c r="E6" s="17"/>
      <c r="F6" s="18"/>
      <c r="G6" s="21" t="s">
        <v>43</v>
      </c>
      <c r="H6" s="22" t="s">
        <v>43</v>
      </c>
      <c r="I6" s="17" t="s">
        <v>45</v>
      </c>
      <c r="J6" s="18"/>
      <c r="K6" s="17" t="s">
        <v>124</v>
      </c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8" customFormat="1" ht="15.75" x14ac:dyDescent="0.3">
      <c r="A7" s="21" t="s">
        <v>60</v>
      </c>
      <c r="B7" s="17"/>
      <c r="C7" s="17"/>
      <c r="D7" s="17" t="s">
        <v>113</v>
      </c>
      <c r="E7" s="17"/>
      <c r="F7" s="17"/>
      <c r="G7" s="21" t="s">
        <v>43</v>
      </c>
      <c r="H7" s="22" t="s">
        <v>43</v>
      </c>
      <c r="I7" s="172" t="s">
        <v>622</v>
      </c>
      <c r="J7" s="32"/>
      <c r="K7" s="17" t="s">
        <v>1173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38" customFormat="1" x14ac:dyDescent="0.3">
      <c r="A8" s="21" t="s">
        <v>61</v>
      </c>
      <c r="B8" s="17"/>
      <c r="C8" s="17"/>
      <c r="D8" s="18" t="s">
        <v>102</v>
      </c>
      <c r="E8" s="17"/>
      <c r="F8" s="18"/>
      <c r="G8" s="21" t="s">
        <v>43</v>
      </c>
      <c r="H8" s="22" t="s">
        <v>43</v>
      </c>
      <c r="I8" s="18" t="s">
        <v>45</v>
      </c>
      <c r="J8" s="32"/>
      <c r="K8" s="17" t="s">
        <v>124</v>
      </c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x14ac:dyDescent="0.3">
      <c r="A9" s="21" t="s">
        <v>62</v>
      </c>
      <c r="B9" s="33"/>
      <c r="C9" s="33"/>
      <c r="D9" s="26" t="s">
        <v>235</v>
      </c>
      <c r="E9" s="34"/>
      <c r="F9" s="34"/>
      <c r="G9" s="21" t="s">
        <v>43</v>
      </c>
      <c r="H9" s="22" t="s">
        <v>43</v>
      </c>
      <c r="I9" s="17" t="s">
        <v>236</v>
      </c>
      <c r="J9" s="32"/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23"/>
      <c r="AJ9" s="23"/>
      <c r="AK9" s="23"/>
      <c r="AL9" s="23"/>
      <c r="AM9" s="23"/>
    </row>
    <row r="10" spans="1:39" ht="30" x14ac:dyDescent="0.3">
      <c r="A10" s="21" t="s">
        <v>63</v>
      </c>
      <c r="B10" s="33"/>
      <c r="C10" s="33"/>
      <c r="D10" s="26" t="s">
        <v>1174</v>
      </c>
      <c r="E10" s="34"/>
      <c r="F10" s="34"/>
      <c r="G10" s="21" t="s">
        <v>43</v>
      </c>
      <c r="H10" s="22" t="s">
        <v>43</v>
      </c>
      <c r="I10" s="17" t="s">
        <v>50</v>
      </c>
      <c r="J10" s="32" t="s">
        <v>1175</v>
      </c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23"/>
      <c r="AJ10" s="23"/>
      <c r="AK10" s="23"/>
      <c r="AL10" s="23"/>
      <c r="AM10" s="23"/>
    </row>
    <row r="11" spans="1:39" s="38" customFormat="1" x14ac:dyDescent="0.3">
      <c r="A11" s="21" t="s">
        <v>64</v>
      </c>
      <c r="B11" s="17"/>
      <c r="C11" s="17"/>
      <c r="D11" s="18" t="s">
        <v>299</v>
      </c>
      <c r="E11" s="17"/>
      <c r="F11" s="18"/>
      <c r="G11" s="21" t="s">
        <v>43</v>
      </c>
      <c r="H11" s="22" t="s">
        <v>43</v>
      </c>
      <c r="I11" s="17" t="s">
        <v>93</v>
      </c>
      <c r="J11" s="32"/>
      <c r="K11" s="17" t="s">
        <v>101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8" customFormat="1" ht="15.75" x14ac:dyDescent="0.3">
      <c r="A12" s="21" t="s">
        <v>65</v>
      </c>
      <c r="B12" s="17"/>
      <c r="C12" s="17"/>
      <c r="D12" s="18" t="s">
        <v>1176</v>
      </c>
      <c r="E12" s="17"/>
      <c r="F12" s="17"/>
      <c r="G12" s="21" t="s">
        <v>43</v>
      </c>
      <c r="H12" s="22" t="s">
        <v>43</v>
      </c>
      <c r="I12" s="172" t="s">
        <v>50</v>
      </c>
      <c r="J12" s="32" t="s">
        <v>1177</v>
      </c>
      <c r="K12" s="17"/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s="38" customFormat="1" x14ac:dyDescent="0.3">
      <c r="A13" s="21" t="s">
        <v>66</v>
      </c>
      <c r="B13" s="17"/>
      <c r="C13" s="17"/>
      <c r="D13" s="17" t="s">
        <v>112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7" t="s">
        <v>124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39" s="38" customFormat="1" x14ac:dyDescent="0.3">
      <c r="A14" s="21" t="s">
        <v>67</v>
      </c>
      <c r="B14" s="17"/>
      <c r="C14" s="17"/>
      <c r="D14" s="17" t="s">
        <v>1178</v>
      </c>
      <c r="E14" s="17"/>
      <c r="F14" s="17"/>
      <c r="G14" s="21" t="s">
        <v>43</v>
      </c>
      <c r="H14" s="22" t="s">
        <v>43</v>
      </c>
      <c r="I14" s="17" t="s">
        <v>133</v>
      </c>
      <c r="J14" s="32" t="s">
        <v>1179</v>
      </c>
      <c r="K14" s="17" t="s">
        <v>1180</v>
      </c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s="38" customFormat="1" x14ac:dyDescent="0.3">
      <c r="A15" s="21" t="s">
        <v>68</v>
      </c>
      <c r="B15" s="17"/>
      <c r="C15" s="17"/>
      <c r="D15" s="173" t="s">
        <v>1181</v>
      </c>
      <c r="E15" s="17"/>
      <c r="F15" s="17"/>
      <c r="G15" s="21" t="s">
        <v>43</v>
      </c>
      <c r="H15" s="22" t="s">
        <v>43</v>
      </c>
      <c r="I15" s="17" t="s">
        <v>133</v>
      </c>
      <c r="J15" s="32" t="s">
        <v>1182</v>
      </c>
      <c r="K15" s="17" t="s">
        <v>420</v>
      </c>
      <c r="L15" s="18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39" s="176" customFormat="1" ht="45" x14ac:dyDescent="0.3">
      <c r="A16" s="21" t="s">
        <v>69</v>
      </c>
      <c r="B16" s="174"/>
      <c r="C16" s="174"/>
      <c r="D16" s="18" t="s">
        <v>110</v>
      </c>
      <c r="E16" s="175"/>
      <c r="F16" s="174"/>
      <c r="G16" s="21" t="s">
        <v>43</v>
      </c>
      <c r="H16" s="22" t="s">
        <v>43</v>
      </c>
      <c r="I16" s="17" t="s">
        <v>50</v>
      </c>
      <c r="J16" s="32" t="s">
        <v>371</v>
      </c>
      <c r="K16" s="56"/>
      <c r="L16" s="56"/>
      <c r="M16" s="56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  <c r="AD16" s="174"/>
      <c r="AE16" s="174"/>
      <c r="AF16" s="174"/>
      <c r="AG16" s="174"/>
      <c r="AH16" s="174"/>
      <c r="AI16" s="174"/>
      <c r="AJ16" s="174"/>
      <c r="AK16" s="174"/>
      <c r="AL16" s="174"/>
      <c r="AM16" s="174"/>
    </row>
    <row r="17" spans="1:39" s="17" customFormat="1" x14ac:dyDescent="0.3">
      <c r="A17" s="21" t="s">
        <v>79</v>
      </c>
      <c r="D17" s="18" t="s">
        <v>102</v>
      </c>
      <c r="G17" s="21" t="s">
        <v>43</v>
      </c>
      <c r="H17" s="22" t="s">
        <v>43</v>
      </c>
      <c r="I17" s="18" t="s">
        <v>45</v>
      </c>
      <c r="J17" s="32"/>
      <c r="K17" s="17" t="s">
        <v>124</v>
      </c>
      <c r="M17" s="18"/>
    </row>
    <row r="18" spans="1:39" s="38" customFormat="1" x14ac:dyDescent="0.25">
      <c r="A18" s="21" t="s">
        <v>155</v>
      </c>
      <c r="B18" s="17"/>
      <c r="C18" s="17"/>
      <c r="D18" s="18" t="s">
        <v>235</v>
      </c>
      <c r="E18" s="17"/>
      <c r="F18" s="17"/>
      <c r="G18" s="21" t="s">
        <v>43</v>
      </c>
      <c r="H18" s="22" t="s">
        <v>43</v>
      </c>
      <c r="I18" s="17" t="s">
        <v>236</v>
      </c>
      <c r="J18" s="18"/>
      <c r="K18" s="18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s="38" customFormat="1" x14ac:dyDescent="0.3">
      <c r="A19" s="21" t="s">
        <v>158</v>
      </c>
      <c r="B19" s="17"/>
      <c r="C19" s="17"/>
      <c r="D19" s="18" t="s">
        <v>102</v>
      </c>
      <c r="E19" s="17"/>
      <c r="F19" s="17"/>
      <c r="G19" s="21" t="s">
        <v>43</v>
      </c>
      <c r="H19" s="22" t="s">
        <v>43</v>
      </c>
      <c r="I19" s="17" t="s">
        <v>45</v>
      </c>
      <c r="J19" s="30"/>
      <c r="K19" s="17" t="s">
        <v>54</v>
      </c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38" customFormat="1" ht="30" x14ac:dyDescent="0.3">
      <c r="A20" s="21"/>
      <c r="B20" s="17"/>
      <c r="C20" s="17"/>
      <c r="D20" s="18" t="s">
        <v>1192</v>
      </c>
      <c r="E20" s="17"/>
      <c r="F20" s="17"/>
      <c r="G20" s="21" t="s">
        <v>43</v>
      </c>
      <c r="H20" s="22" t="s">
        <v>43</v>
      </c>
      <c r="I20" s="17" t="s">
        <v>50</v>
      </c>
      <c r="J20" s="32" t="s">
        <v>1175</v>
      </c>
      <c r="K20" s="18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38" customFormat="1" x14ac:dyDescent="0.3">
      <c r="A21" s="21" t="s">
        <v>158</v>
      </c>
      <c r="B21" s="17"/>
      <c r="C21" s="17"/>
      <c r="D21" s="18" t="s">
        <v>102</v>
      </c>
      <c r="E21" s="17"/>
      <c r="F21" s="17"/>
      <c r="G21" s="21" t="s">
        <v>43</v>
      </c>
      <c r="H21" s="22" t="s">
        <v>43</v>
      </c>
      <c r="I21" s="17" t="s">
        <v>45</v>
      </c>
      <c r="J21" s="30"/>
      <c r="K21" s="17" t="s">
        <v>54</v>
      </c>
      <c r="L21" s="17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ht="25.5" x14ac:dyDescent="0.25">
      <c r="A22" s="21" t="s">
        <v>159</v>
      </c>
      <c r="B22" s="17"/>
      <c r="C22" s="17"/>
      <c r="D22" s="18" t="s">
        <v>580</v>
      </c>
      <c r="E22" s="18"/>
      <c r="F22" s="18"/>
      <c r="G22" s="21" t="s">
        <v>43</v>
      </c>
      <c r="H22" s="22" t="s">
        <v>43</v>
      </c>
      <c r="I22" s="18" t="s">
        <v>240</v>
      </c>
      <c r="J22" s="18" t="s">
        <v>241</v>
      </c>
      <c r="K22" s="18" t="s">
        <v>581</v>
      </c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</row>
    <row r="23" spans="1:39" s="38" customFormat="1" x14ac:dyDescent="0.25">
      <c r="A23" s="21" t="s">
        <v>161</v>
      </c>
      <c r="B23" s="17"/>
      <c r="C23" s="17"/>
      <c r="D23" s="18" t="s">
        <v>102</v>
      </c>
      <c r="E23" s="18"/>
      <c r="F23" s="18"/>
      <c r="G23" s="21" t="s">
        <v>43</v>
      </c>
      <c r="H23" s="22" t="s">
        <v>43</v>
      </c>
      <c r="I23" s="18" t="s">
        <v>45</v>
      </c>
      <c r="J23" s="18"/>
      <c r="K23" s="17" t="s">
        <v>150</v>
      </c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x14ac:dyDescent="0.25">
      <c r="A24" s="21" t="s">
        <v>164</v>
      </c>
      <c r="B24" s="17"/>
      <c r="C24" s="17"/>
      <c r="D24" s="18" t="s">
        <v>244</v>
      </c>
      <c r="E24" s="18"/>
      <c r="F24" s="18"/>
      <c r="G24" s="21" t="s">
        <v>43</v>
      </c>
      <c r="H24" s="22" t="s">
        <v>43</v>
      </c>
      <c r="I24" s="18" t="s">
        <v>47</v>
      </c>
      <c r="J24" s="18"/>
      <c r="K24" s="18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</row>
    <row r="25" spans="1:39" s="38" customFormat="1" x14ac:dyDescent="0.25">
      <c r="A25" s="21" t="s">
        <v>161</v>
      </c>
      <c r="B25" s="17"/>
      <c r="C25" s="17"/>
      <c r="D25" s="18" t="s">
        <v>102</v>
      </c>
      <c r="E25" s="18"/>
      <c r="F25" s="18"/>
      <c r="G25" s="21" t="s">
        <v>43</v>
      </c>
      <c r="H25" s="22" t="s">
        <v>43</v>
      </c>
      <c r="I25" s="18" t="s">
        <v>45</v>
      </c>
      <c r="J25" s="18"/>
      <c r="K25" s="17" t="s">
        <v>150</v>
      </c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65" customFormat="1" x14ac:dyDescent="0.25">
      <c r="A26" s="21" t="s">
        <v>165</v>
      </c>
      <c r="B26" s="15"/>
      <c r="C26" s="15"/>
      <c r="D26" s="15" t="s">
        <v>76</v>
      </c>
      <c r="E26" s="15"/>
      <c r="F26" s="15"/>
      <c r="G26" s="21" t="s">
        <v>43</v>
      </c>
      <c r="H26" s="22" t="s">
        <v>43</v>
      </c>
      <c r="I26" s="15" t="s">
        <v>53</v>
      </c>
      <c r="J26" s="63"/>
      <c r="K26" s="63"/>
      <c r="L26" s="64"/>
      <c r="M26" s="15"/>
      <c r="N26" s="15"/>
      <c r="O26" s="15"/>
      <c r="P26" s="15"/>
      <c r="Q26" s="15"/>
      <c r="R26" s="15"/>
      <c r="S26" s="15"/>
      <c r="T26" s="15"/>
      <c r="U26" s="15"/>
    </row>
    <row r="27" spans="1:39" s="38" customFormat="1" x14ac:dyDescent="0.25">
      <c r="A27" s="21" t="s">
        <v>169</v>
      </c>
      <c r="B27" s="17"/>
      <c r="C27" s="17"/>
      <c r="D27" s="18" t="s">
        <v>102</v>
      </c>
      <c r="E27" s="18"/>
      <c r="F27" s="18"/>
      <c r="G27" s="21" t="s">
        <v>43</v>
      </c>
      <c r="H27" s="22" t="s">
        <v>43</v>
      </c>
      <c r="I27" s="18" t="s">
        <v>45</v>
      </c>
      <c r="J27" s="18"/>
      <c r="K27" s="17" t="s">
        <v>150</v>
      </c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39" s="38" customFormat="1" x14ac:dyDescent="0.25">
      <c r="A28" s="21" t="s">
        <v>171</v>
      </c>
      <c r="B28" s="17"/>
      <c r="C28" s="17"/>
      <c r="D28" s="18" t="s">
        <v>443</v>
      </c>
      <c r="E28" s="17"/>
      <c r="F28" s="17"/>
      <c r="G28" s="21" t="s">
        <v>43</v>
      </c>
      <c r="H28" s="22" t="s">
        <v>43</v>
      </c>
      <c r="I28" s="17" t="s">
        <v>444</v>
      </c>
      <c r="J28" s="18"/>
      <c r="K28" s="17" t="s">
        <v>445</v>
      </c>
      <c r="L28" s="17" t="s">
        <v>446</v>
      </c>
      <c r="M28" s="17" t="s">
        <v>447</v>
      </c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65" customFormat="1" x14ac:dyDescent="0.25">
      <c r="A29" s="21" t="s">
        <v>172</v>
      </c>
      <c r="B29" s="15"/>
      <c r="C29" s="15"/>
      <c r="D29" s="15" t="s">
        <v>449</v>
      </c>
      <c r="E29" s="15"/>
      <c r="F29" s="15"/>
      <c r="G29" s="21" t="s">
        <v>43</v>
      </c>
      <c r="H29" s="22" t="s">
        <v>43</v>
      </c>
      <c r="I29" s="15" t="s">
        <v>73</v>
      </c>
      <c r="J29" s="63"/>
      <c r="K29" s="15"/>
      <c r="L29" s="63"/>
      <c r="M29" s="63"/>
      <c r="N29" s="15"/>
      <c r="O29" s="15"/>
      <c r="P29" s="15"/>
      <c r="Q29" s="15"/>
      <c r="R29" s="15"/>
      <c r="S29" s="15"/>
      <c r="T29" s="15"/>
      <c r="U29" s="15"/>
    </row>
    <row r="30" spans="1:39" x14ac:dyDescent="0.25">
      <c r="A30" s="21" t="s">
        <v>174</v>
      </c>
      <c r="B30" s="33"/>
      <c r="C30" s="33"/>
      <c r="D30" s="18" t="s">
        <v>451</v>
      </c>
      <c r="E30" s="34"/>
      <c r="F30" s="34"/>
      <c r="G30" s="21" t="s">
        <v>43</v>
      </c>
      <c r="H30" s="22" t="s">
        <v>43</v>
      </c>
      <c r="I30" s="18" t="s">
        <v>452</v>
      </c>
      <c r="J30" s="33"/>
      <c r="K30" s="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23"/>
      <c r="AJ30" s="23"/>
      <c r="AK30" s="23"/>
      <c r="AL30" s="23"/>
      <c r="AM30" s="23"/>
    </row>
    <row r="31" spans="1:39" s="38" customFormat="1" ht="30" x14ac:dyDescent="0.3">
      <c r="A31" s="21" t="s">
        <v>71</v>
      </c>
      <c r="B31" s="17"/>
      <c r="C31" s="17"/>
      <c r="D31" s="173" t="s">
        <v>1183</v>
      </c>
      <c r="E31" s="17"/>
      <c r="F31" s="17"/>
      <c r="G31" s="21" t="s">
        <v>43</v>
      </c>
      <c r="H31" s="22" t="s">
        <v>43</v>
      </c>
      <c r="I31" s="17" t="s">
        <v>52</v>
      </c>
      <c r="J31" s="32" t="s">
        <v>1184</v>
      </c>
      <c r="K31" s="28"/>
      <c r="L31" s="28"/>
      <c r="M31" s="2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38" customFormat="1" x14ac:dyDescent="0.3">
      <c r="A32" s="21" t="s">
        <v>70</v>
      </c>
      <c r="B32" s="17"/>
      <c r="C32" s="17"/>
      <c r="D32" s="18" t="s">
        <v>112</v>
      </c>
      <c r="E32" s="17"/>
      <c r="F32" s="17"/>
      <c r="G32" s="21" t="s">
        <v>43</v>
      </c>
      <c r="H32" s="22" t="s">
        <v>43</v>
      </c>
      <c r="I32" s="17" t="s">
        <v>45</v>
      </c>
      <c r="J32" s="32"/>
      <c r="K32" s="18" t="s">
        <v>54</v>
      </c>
      <c r="L32" s="18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8" customFormat="1" ht="30" x14ac:dyDescent="0.3">
      <c r="A33" s="21" t="s">
        <v>72</v>
      </c>
      <c r="B33" s="17"/>
      <c r="C33" s="17"/>
      <c r="D33" s="17" t="s">
        <v>1185</v>
      </c>
      <c r="E33" s="17"/>
      <c r="F33" s="17"/>
      <c r="G33" s="21" t="s">
        <v>43</v>
      </c>
      <c r="H33" s="22" t="s">
        <v>43</v>
      </c>
      <c r="I33" s="17" t="s">
        <v>1186</v>
      </c>
      <c r="J33" s="32" t="s">
        <v>1184</v>
      </c>
      <c r="K33" s="32" t="s">
        <v>1187</v>
      </c>
      <c r="L33" s="17"/>
      <c r="M33" s="18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s="38" customFormat="1" x14ac:dyDescent="0.3">
      <c r="A34" s="21" t="s">
        <v>70</v>
      </c>
      <c r="B34" s="17"/>
      <c r="C34" s="17"/>
      <c r="D34" s="18" t="s">
        <v>112</v>
      </c>
      <c r="E34" s="17"/>
      <c r="F34" s="17"/>
      <c r="G34" s="21" t="s">
        <v>43</v>
      </c>
      <c r="H34" s="22" t="s">
        <v>43</v>
      </c>
      <c r="I34" s="17" t="s">
        <v>45</v>
      </c>
      <c r="J34" s="32"/>
      <c r="K34" s="18" t="s">
        <v>54</v>
      </c>
      <c r="L34" s="18"/>
      <c r="M34" s="18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38" customFormat="1" x14ac:dyDescent="0.3">
      <c r="A35" s="21" t="s">
        <v>74</v>
      </c>
      <c r="B35" s="17"/>
      <c r="C35" s="17"/>
      <c r="D35" s="17" t="s">
        <v>244</v>
      </c>
      <c r="E35" s="17"/>
      <c r="F35" s="17"/>
      <c r="G35" s="21" t="s">
        <v>43</v>
      </c>
      <c r="H35" s="22" t="s">
        <v>43</v>
      </c>
      <c r="I35" s="17" t="s">
        <v>47</v>
      </c>
      <c r="J35" s="30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x14ac:dyDescent="0.25">
      <c r="A36" s="76"/>
      <c r="B36" s="77"/>
      <c r="C36" s="77"/>
      <c r="D36" s="78"/>
      <c r="E36" s="78"/>
      <c r="F36" s="78"/>
      <c r="G36" s="76"/>
      <c r="H36" s="77"/>
      <c r="I36" s="77"/>
      <c r="J36" s="77"/>
      <c r="K36" s="79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</row>
    <row r="37" spans="1:39" x14ac:dyDescent="0.25">
      <c r="A37" s="76"/>
      <c r="B37" s="77"/>
      <c r="C37" s="77"/>
      <c r="D37" s="78"/>
      <c r="E37" s="78"/>
      <c r="F37" s="78"/>
      <c r="G37" s="76"/>
      <c r="H37" s="77"/>
      <c r="I37" s="77"/>
      <c r="J37" s="77"/>
      <c r="K37" s="79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</row>
    <row r="38" spans="1:39" x14ac:dyDescent="0.25">
      <c r="A38" s="76"/>
      <c r="B38" s="77"/>
      <c r="C38" s="78"/>
      <c r="D38" s="78"/>
      <c r="E38" s="78"/>
      <c r="F38" s="78"/>
      <c r="G38" s="76"/>
      <c r="H38" s="77"/>
      <c r="I38" s="77"/>
      <c r="J38" s="77"/>
      <c r="K38" s="79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</row>
    <row r="39" spans="1:39" x14ac:dyDescent="0.25">
      <c r="A39" s="76"/>
      <c r="B39" s="77"/>
      <c r="C39" s="78"/>
      <c r="D39" s="78"/>
      <c r="E39" s="78"/>
      <c r="F39" s="78"/>
      <c r="G39" s="76"/>
      <c r="H39" s="77"/>
      <c r="I39" s="77"/>
      <c r="J39" s="77"/>
      <c r="K39" s="79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</row>
    <row r="40" spans="1:39" x14ac:dyDescent="0.25">
      <c r="A40" s="76"/>
      <c r="B40" s="77"/>
      <c r="C40" s="78"/>
      <c r="D40" s="78"/>
      <c r="E40" s="78"/>
      <c r="F40" s="78"/>
      <c r="G40" s="76"/>
      <c r="H40" s="77"/>
      <c r="I40" s="77"/>
      <c r="J40" s="77"/>
      <c r="K40" s="79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</row>
    <row r="41" spans="1:39" x14ac:dyDescent="0.25">
      <c r="A41" s="76"/>
      <c r="B41" s="77"/>
      <c r="C41" s="78"/>
      <c r="D41" s="78"/>
      <c r="E41" s="78"/>
      <c r="F41" s="78"/>
      <c r="G41" s="76"/>
      <c r="H41" s="77"/>
      <c r="I41" s="77"/>
      <c r="J41" s="77"/>
      <c r="K41" s="79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</row>
    <row r="42" spans="1:39" x14ac:dyDescent="0.25">
      <c r="A42" s="76"/>
      <c r="B42" s="77"/>
      <c r="C42" s="78"/>
      <c r="D42" s="78"/>
      <c r="E42" s="78"/>
      <c r="F42" s="78"/>
      <c r="G42" s="76"/>
      <c r="H42" s="77"/>
      <c r="I42" s="77"/>
      <c r="J42" s="77"/>
      <c r="K42" s="79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</row>
    <row r="43" spans="1:39" x14ac:dyDescent="0.25">
      <c r="A43" s="76"/>
      <c r="B43" s="77"/>
      <c r="C43" s="78"/>
      <c r="D43" s="78"/>
      <c r="E43" s="78"/>
      <c r="F43" s="78"/>
      <c r="G43" s="76"/>
      <c r="H43" s="77"/>
      <c r="I43" s="77"/>
      <c r="J43" s="77"/>
      <c r="K43" s="79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</row>
    <row r="44" spans="1:39" x14ac:dyDescent="0.25">
      <c r="A44" s="76"/>
      <c r="B44" s="77"/>
      <c r="C44" s="78"/>
      <c r="D44" s="78"/>
      <c r="E44" s="78"/>
      <c r="F44" s="78"/>
      <c r="G44" s="76"/>
      <c r="H44" s="77"/>
      <c r="I44" s="77"/>
      <c r="J44" s="77"/>
      <c r="K44" s="79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</row>
    <row r="45" spans="1:39" x14ac:dyDescent="0.25">
      <c r="A45" s="76"/>
      <c r="B45" s="77"/>
      <c r="C45" s="78"/>
      <c r="D45" s="78"/>
      <c r="E45" s="78"/>
      <c r="F45" s="78"/>
      <c r="G45" s="76"/>
      <c r="H45" s="77"/>
      <c r="I45" s="77"/>
      <c r="J45" s="77"/>
      <c r="K45" s="79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</row>
    <row r="46" spans="1:39" x14ac:dyDescent="0.25">
      <c r="A46" s="76"/>
      <c r="B46" s="77"/>
      <c r="C46" s="78"/>
      <c r="D46" s="78"/>
      <c r="E46" s="78"/>
      <c r="F46" s="78"/>
      <c r="G46" s="76"/>
      <c r="H46" s="77"/>
      <c r="I46" s="77"/>
      <c r="J46" s="77"/>
      <c r="K46" s="79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</row>
    <row r="47" spans="1:39" x14ac:dyDescent="0.25">
      <c r="A47" s="76"/>
      <c r="B47" s="77"/>
      <c r="C47" s="78"/>
      <c r="D47" s="78"/>
      <c r="E47" s="78"/>
      <c r="F47" s="78"/>
      <c r="G47" s="76"/>
      <c r="H47" s="77"/>
      <c r="I47" s="77"/>
      <c r="J47" s="77"/>
      <c r="K47" s="79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</row>
    <row r="48" spans="1:39" x14ac:dyDescent="0.25">
      <c r="A48" s="76"/>
      <c r="B48" s="77"/>
      <c r="C48" s="78"/>
      <c r="D48" s="78"/>
      <c r="E48" s="78"/>
      <c r="F48" s="78"/>
      <c r="G48" s="76"/>
      <c r="H48" s="77"/>
      <c r="I48" s="77"/>
      <c r="J48" s="77"/>
      <c r="K48" s="79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</row>
    <row r="49" spans="1:34" x14ac:dyDescent="0.25">
      <c r="A49" s="76"/>
      <c r="B49" s="77"/>
      <c r="C49" s="78"/>
      <c r="D49" s="78"/>
      <c r="E49" s="78"/>
      <c r="F49" s="78"/>
      <c r="G49" s="76"/>
      <c r="H49" s="77"/>
      <c r="I49" s="77"/>
      <c r="J49" s="77"/>
      <c r="K49" s="79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</row>
    <row r="50" spans="1:34" x14ac:dyDescent="0.25">
      <c r="A50" s="76"/>
      <c r="B50" s="77"/>
      <c r="C50" s="78"/>
      <c r="D50" s="78"/>
      <c r="E50" s="78"/>
      <c r="F50" s="78"/>
      <c r="G50" s="76"/>
      <c r="H50" s="77"/>
      <c r="I50" s="77"/>
      <c r="J50" s="77"/>
      <c r="K50" s="79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</row>
    <row r="51" spans="1:34" x14ac:dyDescent="0.25">
      <c r="A51" s="76"/>
      <c r="B51" s="77"/>
      <c r="C51" s="78"/>
      <c r="D51" s="78"/>
      <c r="E51" s="78"/>
      <c r="F51" s="78"/>
      <c r="G51" s="76"/>
      <c r="H51" s="77"/>
      <c r="I51" s="77"/>
      <c r="J51" s="77"/>
      <c r="K51" s="79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</row>
    <row r="52" spans="1:34" x14ac:dyDescent="0.25">
      <c r="A52" s="76"/>
      <c r="B52" s="77"/>
      <c r="C52" s="78"/>
      <c r="D52" s="78"/>
      <c r="E52" s="78"/>
      <c r="F52" s="78"/>
      <c r="G52" s="78"/>
      <c r="H52" s="78"/>
      <c r="I52" s="78"/>
      <c r="J52" s="77"/>
      <c r="K52" s="79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</row>
    <row r="53" spans="1:34" x14ac:dyDescent="0.25">
      <c r="A53" s="76"/>
      <c r="B53" s="77"/>
      <c r="C53" s="78"/>
      <c r="D53" s="78"/>
      <c r="E53" s="78"/>
      <c r="F53" s="78"/>
      <c r="G53" s="78"/>
      <c r="H53" s="78"/>
      <c r="I53" s="78"/>
      <c r="J53" s="77"/>
      <c r="K53" s="79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</row>
    <row r="54" spans="1:34" x14ac:dyDescent="0.25">
      <c r="A54" s="76"/>
      <c r="B54" s="77"/>
      <c r="C54" s="78"/>
      <c r="D54" s="78"/>
      <c r="E54" s="78"/>
      <c r="F54" s="78"/>
      <c r="G54" s="78"/>
      <c r="H54" s="78"/>
      <c r="I54" s="78"/>
      <c r="J54" s="77"/>
      <c r="K54" s="79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</row>
    <row r="55" spans="1:34" x14ac:dyDescent="0.25">
      <c r="A55" s="76"/>
      <c r="B55" s="77"/>
      <c r="C55" s="78"/>
      <c r="D55" s="78"/>
      <c r="E55" s="78"/>
      <c r="F55" s="78"/>
      <c r="G55" s="78"/>
      <c r="H55" s="78"/>
      <c r="I55" s="78"/>
      <c r="J55" s="77"/>
      <c r="K55" s="79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</row>
    <row r="56" spans="1:34" x14ac:dyDescent="0.25">
      <c r="A56" s="76"/>
      <c r="B56" s="77"/>
      <c r="C56" s="78"/>
      <c r="D56" s="78"/>
      <c r="E56" s="78"/>
      <c r="F56" s="78"/>
      <c r="G56" s="78"/>
      <c r="H56" s="78"/>
      <c r="I56" s="78"/>
      <c r="J56" s="77"/>
      <c r="K56" s="79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</row>
    <row r="57" spans="1:34" x14ac:dyDescent="0.25">
      <c r="A57" s="76"/>
      <c r="B57" s="77"/>
      <c r="C57" s="78"/>
      <c r="D57" s="78"/>
      <c r="E57" s="78"/>
      <c r="F57" s="78"/>
      <c r="G57" s="78"/>
      <c r="H57" s="78"/>
      <c r="I57" s="78"/>
      <c r="J57" s="77"/>
      <c r="K57" s="79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</row>
    <row r="58" spans="1:34" x14ac:dyDescent="0.25">
      <c r="A58" s="76"/>
      <c r="B58" s="77"/>
      <c r="C58" s="78"/>
      <c r="D58" s="78"/>
      <c r="E58" s="78"/>
      <c r="F58" s="78"/>
      <c r="G58" s="78"/>
      <c r="H58" s="78"/>
      <c r="I58" s="78"/>
      <c r="J58" s="77"/>
      <c r="K58" s="79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</row>
    <row r="59" spans="1:34" x14ac:dyDescent="0.25">
      <c r="A59" s="76"/>
      <c r="B59" s="77"/>
      <c r="C59" s="78"/>
      <c r="D59" s="78"/>
      <c r="E59" s="78"/>
      <c r="F59" s="78"/>
      <c r="G59" s="78"/>
      <c r="H59" s="78"/>
      <c r="I59" s="78"/>
      <c r="J59" s="77"/>
      <c r="K59" s="79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</row>
    <row r="60" spans="1:34" x14ac:dyDescent="0.25">
      <c r="A60" s="76"/>
      <c r="B60" s="77"/>
      <c r="C60" s="78"/>
      <c r="D60" s="78"/>
      <c r="E60" s="78"/>
      <c r="F60" s="78"/>
      <c r="G60" s="78"/>
      <c r="H60" s="78"/>
      <c r="I60" s="78"/>
      <c r="J60" s="77"/>
      <c r="K60" s="79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</row>
    <row r="61" spans="1:34" x14ac:dyDescent="0.25">
      <c r="A61" s="76"/>
      <c r="B61" s="77"/>
      <c r="C61" s="78"/>
      <c r="D61" s="78"/>
      <c r="E61" s="78"/>
      <c r="F61" s="78"/>
      <c r="G61" s="78"/>
      <c r="H61" s="78"/>
      <c r="I61" s="78"/>
      <c r="J61" s="77"/>
      <c r="K61" s="79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</row>
    <row r="62" spans="1:34" x14ac:dyDescent="0.25">
      <c r="A62" s="76"/>
      <c r="B62" s="77"/>
      <c r="C62" s="78"/>
      <c r="D62" s="78"/>
      <c r="E62" s="78"/>
      <c r="F62" s="78"/>
      <c r="G62" s="78"/>
      <c r="H62" s="78"/>
      <c r="I62" s="78"/>
      <c r="J62" s="77"/>
      <c r="K62" s="79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</row>
    <row r="63" spans="1:34" x14ac:dyDescent="0.25">
      <c r="A63" s="76"/>
      <c r="B63" s="77"/>
      <c r="C63" s="78"/>
      <c r="D63" s="78"/>
      <c r="E63" s="78"/>
      <c r="F63" s="78"/>
      <c r="G63" s="78"/>
      <c r="H63" s="78"/>
      <c r="I63" s="78"/>
      <c r="J63" s="77"/>
      <c r="K63" s="79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</row>
    <row r="64" spans="1:34" x14ac:dyDescent="0.25">
      <c r="A64" s="76"/>
      <c r="B64" s="77"/>
      <c r="C64" s="78"/>
      <c r="D64" s="78"/>
      <c r="E64" s="78"/>
      <c r="F64" s="78"/>
      <c r="G64" s="78"/>
      <c r="H64" s="78"/>
      <c r="I64" s="78"/>
      <c r="J64" s="77"/>
      <c r="K64" s="79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7"/>
      <c r="C65" s="78"/>
      <c r="D65" s="78"/>
      <c r="E65" s="78"/>
      <c r="F65" s="78"/>
      <c r="G65" s="78"/>
      <c r="H65" s="78"/>
      <c r="I65" s="78"/>
      <c r="J65" s="77"/>
      <c r="K65" s="79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7"/>
      <c r="C66" s="78"/>
      <c r="D66" s="78"/>
      <c r="E66" s="78"/>
      <c r="F66" s="78"/>
      <c r="G66" s="78"/>
      <c r="H66" s="78"/>
      <c r="I66" s="78"/>
      <c r="J66" s="77"/>
      <c r="K66" s="79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7"/>
      <c r="C67" s="78"/>
      <c r="D67" s="78"/>
      <c r="E67" s="78"/>
      <c r="F67" s="78"/>
      <c r="G67" s="78"/>
      <c r="H67" s="78"/>
      <c r="I67" s="78"/>
      <c r="J67" s="77"/>
      <c r="K67" s="79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7"/>
      <c r="C68" s="78"/>
      <c r="D68" s="78"/>
      <c r="E68" s="78"/>
      <c r="F68" s="78"/>
      <c r="G68" s="78"/>
      <c r="H68" s="78"/>
      <c r="I68" s="78"/>
      <c r="J68" s="77"/>
      <c r="K68" s="79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7"/>
      <c r="C69" s="77"/>
      <c r="D69" s="78"/>
      <c r="E69" s="78"/>
      <c r="F69" s="78"/>
      <c r="G69" s="76"/>
      <c r="H69" s="77"/>
      <c r="I69" s="77"/>
      <c r="J69" s="77"/>
      <c r="K69" s="79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7"/>
      <c r="C70" s="77"/>
      <c r="D70" s="78"/>
      <c r="E70" s="78"/>
      <c r="F70" s="78"/>
      <c r="G70" s="76"/>
      <c r="H70" s="77"/>
      <c r="I70" s="77"/>
      <c r="J70" s="77"/>
      <c r="K70" s="79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7"/>
      <c r="C71" s="77"/>
      <c r="D71" s="78"/>
      <c r="E71" s="78"/>
      <c r="F71" s="78"/>
      <c r="G71" s="76"/>
      <c r="H71" s="77"/>
      <c r="I71" s="77"/>
      <c r="J71" s="77"/>
      <c r="K71" s="79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7"/>
      <c r="C72" s="77"/>
      <c r="D72" s="78"/>
      <c r="E72" s="78"/>
      <c r="F72" s="78"/>
      <c r="G72" s="76"/>
      <c r="H72" s="77"/>
      <c r="I72" s="77"/>
      <c r="J72" s="77"/>
      <c r="K72" s="79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7"/>
      <c r="D73" s="78"/>
      <c r="E73" s="78"/>
      <c r="F73" s="78"/>
      <c r="G73" s="76"/>
      <c r="H73" s="77"/>
      <c r="I73" s="77"/>
      <c r="J73" s="77"/>
      <c r="K73" s="79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7"/>
      <c r="D74" s="78"/>
      <c r="E74" s="78"/>
      <c r="F74" s="78"/>
      <c r="G74" s="76"/>
      <c r="H74" s="77"/>
      <c r="I74" s="77"/>
      <c r="J74" s="77"/>
      <c r="K74" s="79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7"/>
      <c r="D75" s="78"/>
      <c r="E75" s="78"/>
      <c r="F75" s="78"/>
      <c r="G75" s="76"/>
      <c r="H75" s="77"/>
      <c r="I75" s="77"/>
      <c r="J75" s="77"/>
      <c r="K75" s="79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7"/>
      <c r="D76" s="78"/>
      <c r="E76" s="78"/>
      <c r="F76" s="78"/>
      <c r="G76" s="76"/>
      <c r="H76" s="77"/>
      <c r="I76" s="77"/>
      <c r="J76" s="77"/>
      <c r="K76" s="79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7"/>
      <c r="D77" s="78"/>
      <c r="E77" s="78"/>
      <c r="F77" s="78"/>
      <c r="G77" s="76"/>
      <c r="H77" s="77"/>
      <c r="I77" s="77"/>
      <c r="J77" s="77"/>
      <c r="K77" s="79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7"/>
      <c r="D78" s="78"/>
      <c r="E78" s="78"/>
      <c r="F78" s="78"/>
      <c r="G78" s="76"/>
      <c r="H78" s="77"/>
      <c r="I78" s="77"/>
      <c r="J78" s="77"/>
      <c r="K78" s="79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7"/>
      <c r="D79" s="78"/>
      <c r="E79" s="78"/>
      <c r="F79" s="78"/>
      <c r="G79" s="76"/>
      <c r="H79" s="77"/>
      <c r="I79" s="77"/>
      <c r="J79" s="77"/>
      <c r="K79" s="79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7"/>
      <c r="D81" s="78"/>
      <c r="E81" s="78"/>
      <c r="F81" s="78"/>
      <c r="G81" s="76"/>
      <c r="H81" s="77"/>
      <c r="I81" s="77"/>
      <c r="J81" s="77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4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7"/>
      <c r="K228" s="79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4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7"/>
      <c r="K229" s="79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0" spans="1:34" x14ac:dyDescent="0.25">
      <c r="A230" s="76"/>
      <c r="B230" s="77"/>
      <c r="C230" s="77"/>
      <c r="D230" s="78"/>
      <c r="E230" s="78"/>
      <c r="F230" s="78"/>
      <c r="G230" s="76"/>
      <c r="H230" s="77"/>
      <c r="I230" s="77"/>
      <c r="J230" s="77"/>
      <c r="K230" s="79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</row>
    <row r="231" spans="1:34" x14ac:dyDescent="0.25">
      <c r="A231" s="76"/>
      <c r="B231" s="77"/>
      <c r="C231" s="77"/>
      <c r="D231" s="78"/>
      <c r="E231" s="78"/>
      <c r="F231" s="78"/>
      <c r="G231" s="76"/>
      <c r="H231" s="77"/>
      <c r="I231" s="77"/>
      <c r="J231" s="77"/>
      <c r="K231" s="79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</row>
    <row r="232" spans="1:34" x14ac:dyDescent="0.25">
      <c r="A232" s="76"/>
      <c r="B232" s="77"/>
      <c r="C232" s="77"/>
      <c r="D232" s="78"/>
      <c r="E232" s="78"/>
      <c r="F232" s="78"/>
      <c r="G232" s="76"/>
      <c r="H232" s="77"/>
      <c r="I232" s="77"/>
      <c r="J232" s="77"/>
      <c r="K232" s="79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</row>
    <row r="233" spans="1:34" x14ac:dyDescent="0.25">
      <c r="A233" s="76"/>
      <c r="B233" s="77"/>
      <c r="C233" s="77"/>
      <c r="D233" s="78"/>
      <c r="E233" s="78"/>
      <c r="F233" s="78"/>
      <c r="G233" s="76"/>
      <c r="H233" s="77"/>
      <c r="I233" s="77"/>
      <c r="J233" s="77"/>
      <c r="K233" s="79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</row>
    <row r="234" spans="1:34" x14ac:dyDescent="0.25">
      <c r="A234" s="76"/>
      <c r="B234" s="77"/>
      <c r="C234" s="77"/>
      <c r="D234" s="78"/>
      <c r="E234" s="78"/>
      <c r="F234" s="78"/>
      <c r="G234" s="76"/>
      <c r="H234" s="77"/>
      <c r="I234" s="77"/>
      <c r="J234" s="77"/>
      <c r="K234" s="79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</row>
    <row r="235" spans="1:34" x14ac:dyDescent="0.25">
      <c r="A235" s="76"/>
      <c r="B235" s="77"/>
      <c r="C235" s="77"/>
      <c r="D235" s="78"/>
      <c r="E235" s="78"/>
      <c r="F235" s="78"/>
      <c r="G235" s="76"/>
      <c r="H235" s="77"/>
      <c r="I235" s="77"/>
      <c r="J235" s="77"/>
      <c r="K235" s="79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</row>
    <row r="236" spans="1:34" x14ac:dyDescent="0.25">
      <c r="A236" s="76"/>
      <c r="B236" s="77"/>
      <c r="C236" s="77"/>
      <c r="D236" s="78"/>
      <c r="E236" s="78"/>
      <c r="F236" s="78"/>
      <c r="G236" s="76"/>
      <c r="H236" s="77"/>
      <c r="I236" s="77"/>
      <c r="J236" s="77"/>
      <c r="K236" s="79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</row>
    <row r="237" spans="1:34" x14ac:dyDescent="0.25">
      <c r="A237" s="76"/>
      <c r="B237" s="77"/>
      <c r="C237" s="77"/>
      <c r="D237" s="78"/>
      <c r="E237" s="78"/>
      <c r="F237" s="78"/>
      <c r="G237" s="76"/>
      <c r="H237" s="77"/>
      <c r="I237" s="77"/>
      <c r="J237" s="77"/>
      <c r="K237" s="79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</row>
    <row r="238" spans="1:34" x14ac:dyDescent="0.25">
      <c r="A238" s="76"/>
      <c r="B238" s="77"/>
      <c r="C238" s="77"/>
      <c r="D238" s="78"/>
      <c r="E238" s="78"/>
      <c r="F238" s="78"/>
      <c r="G238" s="76"/>
      <c r="H238" s="77"/>
      <c r="I238" s="77"/>
      <c r="J238" s="77"/>
      <c r="K238" s="79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</row>
    <row r="239" spans="1:34" x14ac:dyDescent="0.25">
      <c r="A239" s="76"/>
      <c r="B239" s="77"/>
      <c r="C239" s="77"/>
      <c r="D239" s="78"/>
      <c r="E239" s="78"/>
      <c r="F239" s="78"/>
      <c r="G239" s="76"/>
      <c r="H239" s="77"/>
      <c r="I239" s="77"/>
      <c r="J239" s="77"/>
      <c r="K239" s="79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</row>
    <row r="240" spans="1:34" x14ac:dyDescent="0.25">
      <c r="A240" s="76"/>
      <c r="B240" s="77"/>
      <c r="C240" s="77"/>
      <c r="D240" s="78"/>
      <c r="E240" s="78"/>
      <c r="F240" s="78"/>
      <c r="G240" s="76"/>
      <c r="H240" s="77"/>
      <c r="I240" s="77"/>
      <c r="J240" s="77"/>
      <c r="K240" s="79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</row>
    <row r="241" spans="1:34" x14ac:dyDescent="0.25">
      <c r="A241" s="76"/>
      <c r="B241" s="77"/>
      <c r="C241" s="77"/>
      <c r="D241" s="78"/>
      <c r="E241" s="78"/>
      <c r="F241" s="78"/>
      <c r="G241" s="76"/>
      <c r="H241" s="77"/>
      <c r="I241" s="77"/>
      <c r="J241" s="77"/>
      <c r="K241" s="79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</row>
    <row r="242" spans="1:34" x14ac:dyDescent="0.25">
      <c r="A242" s="76"/>
      <c r="B242" s="77"/>
      <c r="C242" s="77"/>
      <c r="D242" s="78"/>
      <c r="E242" s="78"/>
      <c r="F242" s="78"/>
      <c r="G242" s="76"/>
      <c r="H242" s="77"/>
      <c r="I242" s="77"/>
      <c r="J242" s="77"/>
      <c r="K242" s="79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</row>
    <row r="243" spans="1:34" x14ac:dyDescent="0.25">
      <c r="A243" s="76"/>
      <c r="B243" s="77"/>
      <c r="C243" s="77"/>
      <c r="D243" s="78"/>
      <c r="E243" s="78"/>
      <c r="F243" s="78"/>
      <c r="G243" s="76"/>
      <c r="H243" s="77"/>
      <c r="I243" s="77"/>
      <c r="J243" s="77"/>
      <c r="K243" s="79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</row>
    <row r="244" spans="1:34" x14ac:dyDescent="0.25">
      <c r="A244" s="76"/>
      <c r="B244" s="77"/>
      <c r="C244" s="77"/>
      <c r="D244" s="78"/>
      <c r="E244" s="78"/>
      <c r="F244" s="78"/>
      <c r="G244" s="76"/>
      <c r="H244" s="77"/>
      <c r="I244" s="77"/>
      <c r="J244" s="77"/>
      <c r="K244" s="79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</row>
    <row r="245" spans="1:34" x14ac:dyDescent="0.25">
      <c r="A245" s="76"/>
      <c r="B245" s="77"/>
      <c r="C245" s="77"/>
      <c r="D245" s="78"/>
      <c r="E245" s="78"/>
      <c r="F245" s="78"/>
      <c r="G245" s="76"/>
      <c r="H245" s="77"/>
      <c r="I245" s="77"/>
      <c r="J245" s="77"/>
      <c r="K245" s="79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</row>
    <row r="246" spans="1:34" x14ac:dyDescent="0.25">
      <c r="A246" s="76"/>
      <c r="B246" s="77"/>
      <c r="C246" s="77"/>
      <c r="D246" s="78"/>
      <c r="E246" s="78"/>
      <c r="F246" s="78"/>
      <c r="G246" s="76"/>
      <c r="H246" s="77"/>
      <c r="I246" s="77"/>
      <c r="J246" s="77"/>
      <c r="K246" s="79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</row>
    <row r="247" spans="1:34" x14ac:dyDescent="0.25">
      <c r="A247" s="76"/>
      <c r="B247" s="77"/>
      <c r="C247" s="77"/>
      <c r="D247" s="78"/>
      <c r="E247" s="78"/>
      <c r="F247" s="78"/>
      <c r="G247" s="76"/>
      <c r="H247" s="77"/>
      <c r="I247" s="77"/>
      <c r="J247" s="77"/>
      <c r="K247" s="79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</row>
    <row r="248" spans="1:34" x14ac:dyDescent="0.25">
      <c r="A248" s="76"/>
      <c r="B248" s="77"/>
      <c r="C248" s="77"/>
      <c r="D248" s="78"/>
      <c r="E248" s="78"/>
      <c r="F248" s="78"/>
      <c r="G248" s="76"/>
      <c r="H248" s="77"/>
      <c r="I248" s="77"/>
      <c r="J248" s="77"/>
      <c r="K248" s="79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</row>
    <row r="249" spans="1:34" x14ac:dyDescent="0.25">
      <c r="A249" s="76"/>
      <c r="B249" s="77"/>
      <c r="C249" s="77"/>
      <c r="D249" s="78"/>
      <c r="E249" s="78"/>
      <c r="F249" s="78"/>
      <c r="G249" s="76"/>
      <c r="H249" s="77"/>
      <c r="I249" s="77"/>
      <c r="J249" s="77"/>
      <c r="K249" s="79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</row>
    <row r="250" spans="1:34" x14ac:dyDescent="0.25">
      <c r="A250" s="76"/>
      <c r="B250" s="77"/>
      <c r="C250" s="77"/>
      <c r="D250" s="78"/>
      <c r="E250" s="78"/>
      <c r="F250" s="78"/>
      <c r="G250" s="76"/>
      <c r="H250" s="77"/>
      <c r="I250" s="77"/>
      <c r="J250" s="77"/>
      <c r="K250" s="79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</row>
    <row r="251" spans="1:34" x14ac:dyDescent="0.25">
      <c r="A251" s="76"/>
      <c r="B251" s="77"/>
      <c r="C251" s="77"/>
      <c r="D251" s="78"/>
      <c r="E251" s="78"/>
      <c r="F251" s="78"/>
      <c r="G251" s="76"/>
      <c r="H251" s="77"/>
      <c r="I251" s="77"/>
      <c r="J251" s="77"/>
      <c r="K251" s="79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</row>
    <row r="252" spans="1:34" x14ac:dyDescent="0.25">
      <c r="A252" s="76"/>
      <c r="B252" s="77"/>
      <c r="C252" s="77"/>
      <c r="D252" s="78"/>
      <c r="E252" s="78"/>
      <c r="F252" s="78"/>
      <c r="G252" s="76"/>
      <c r="H252" s="77"/>
      <c r="I252" s="77"/>
      <c r="J252" s="77"/>
      <c r="K252" s="79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</row>
    <row r="253" spans="1:34" x14ac:dyDescent="0.25">
      <c r="A253" s="76"/>
      <c r="B253" s="77"/>
      <c r="C253" s="77"/>
      <c r="D253" s="78"/>
      <c r="E253" s="78"/>
      <c r="F253" s="78"/>
      <c r="G253" s="76"/>
      <c r="H253" s="77"/>
      <c r="I253" s="77"/>
      <c r="J253" s="77"/>
      <c r="K253" s="79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</row>
    <row r="254" spans="1:34" x14ac:dyDescent="0.25">
      <c r="A254" s="76"/>
      <c r="B254" s="77"/>
      <c r="C254" s="77"/>
      <c r="D254" s="78"/>
      <c r="E254" s="78"/>
      <c r="F254" s="78"/>
      <c r="G254" s="76"/>
      <c r="H254" s="77"/>
      <c r="I254" s="77"/>
      <c r="J254" s="77"/>
      <c r="K254" s="79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</row>
    <row r="255" spans="1:34" x14ac:dyDescent="0.25">
      <c r="A255" s="76"/>
      <c r="B255" s="77"/>
      <c r="C255" s="77"/>
      <c r="D255" s="78"/>
      <c r="E255" s="78"/>
      <c r="F255" s="78"/>
      <c r="G255" s="76"/>
      <c r="H255" s="77"/>
      <c r="I255" s="77"/>
      <c r="J255" s="77"/>
      <c r="K255" s="79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</row>
    <row r="256" spans="1:34" x14ac:dyDescent="0.25">
      <c r="A256" s="76"/>
      <c r="B256" s="77"/>
      <c r="C256" s="77"/>
      <c r="D256" s="78"/>
      <c r="E256" s="78"/>
      <c r="F256" s="78"/>
      <c r="G256" s="76"/>
      <c r="H256" s="77"/>
      <c r="I256" s="77"/>
      <c r="J256" s="77"/>
      <c r="K256" s="79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</row>
    <row r="257" spans="1:34" x14ac:dyDescent="0.25">
      <c r="A257" s="76"/>
      <c r="B257" s="77"/>
      <c r="C257" s="77"/>
      <c r="D257" s="78"/>
      <c r="E257" s="78"/>
      <c r="F257" s="78"/>
      <c r="G257" s="76"/>
      <c r="H257" s="77"/>
      <c r="I257" s="77"/>
      <c r="J257" s="77"/>
      <c r="K257" s="79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</row>
    <row r="258" spans="1:34" x14ac:dyDescent="0.25">
      <c r="A258" s="76"/>
      <c r="B258" s="77"/>
      <c r="C258" s="77"/>
      <c r="D258" s="78"/>
      <c r="E258" s="78"/>
      <c r="F258" s="78"/>
      <c r="G258" s="76"/>
      <c r="H258" s="77"/>
      <c r="I258" s="77"/>
      <c r="J258" s="77"/>
      <c r="K258" s="79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</row>
    <row r="259" spans="1:34" x14ac:dyDescent="0.25">
      <c r="A259" s="76"/>
      <c r="B259" s="77"/>
      <c r="C259" s="77"/>
      <c r="D259" s="78"/>
      <c r="E259" s="78"/>
      <c r="F259" s="78"/>
      <c r="G259" s="76"/>
      <c r="H259" s="77"/>
      <c r="I259" s="77"/>
      <c r="J259" s="77"/>
      <c r="K259" s="79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</row>
    <row r="260" spans="1:34" x14ac:dyDescent="0.25">
      <c r="A260" s="76"/>
      <c r="B260" s="77"/>
      <c r="C260" s="77"/>
      <c r="D260" s="78"/>
      <c r="E260" s="78"/>
      <c r="F260" s="78"/>
      <c r="G260" s="76"/>
      <c r="H260" s="77"/>
      <c r="I260" s="77"/>
      <c r="J260" s="77"/>
      <c r="K260" s="79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</row>
    <row r="261" spans="1:34" x14ac:dyDescent="0.25">
      <c r="A261" s="76"/>
      <c r="B261" s="77"/>
      <c r="C261" s="77"/>
      <c r="D261" s="78"/>
      <c r="E261" s="78"/>
      <c r="F261" s="78"/>
      <c r="G261" s="76"/>
      <c r="H261" s="77"/>
      <c r="I261" s="77"/>
      <c r="J261" s="77"/>
      <c r="K261" s="79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</row>
    <row r="262" spans="1:34" x14ac:dyDescent="0.25">
      <c r="A262" s="76"/>
      <c r="B262" s="77"/>
      <c r="C262" s="77"/>
      <c r="D262" s="78"/>
      <c r="E262" s="78"/>
      <c r="F262" s="78"/>
      <c r="G262" s="76"/>
      <c r="H262" s="77"/>
      <c r="I262" s="77"/>
      <c r="J262" s="77"/>
      <c r="K262" s="79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</row>
    <row r="263" spans="1:34" x14ac:dyDescent="0.25">
      <c r="A263" s="76"/>
      <c r="B263" s="77"/>
      <c r="C263" s="77"/>
      <c r="D263" s="78"/>
      <c r="E263" s="78"/>
      <c r="F263" s="78"/>
      <c r="G263" s="76"/>
      <c r="H263" s="77"/>
      <c r="I263" s="77"/>
      <c r="J263" s="77"/>
      <c r="K263" s="79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</row>
    <row r="264" spans="1:34" x14ac:dyDescent="0.25">
      <c r="A264" s="76"/>
      <c r="B264" s="77"/>
      <c r="C264" s="77"/>
      <c r="D264" s="78"/>
      <c r="E264" s="78"/>
      <c r="F264" s="78"/>
      <c r="G264" s="76"/>
      <c r="H264" s="77"/>
      <c r="I264" s="77"/>
      <c r="J264" s="77"/>
      <c r="K264" s="79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</row>
    <row r="265" spans="1:34" x14ac:dyDescent="0.25">
      <c r="A265" s="76"/>
      <c r="B265" s="77"/>
      <c r="C265" s="77"/>
      <c r="D265" s="78"/>
      <c r="E265" s="78"/>
      <c r="F265" s="78"/>
      <c r="G265" s="76"/>
      <c r="H265" s="77"/>
      <c r="I265" s="77"/>
      <c r="J265" s="77"/>
      <c r="K265" s="79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</row>
    <row r="266" spans="1:34" x14ac:dyDescent="0.25">
      <c r="A266" s="76"/>
      <c r="B266" s="77"/>
      <c r="C266" s="77"/>
      <c r="D266" s="78"/>
      <c r="E266" s="78"/>
      <c r="F266" s="78"/>
      <c r="G266" s="76"/>
      <c r="H266" s="77"/>
      <c r="I266" s="77"/>
      <c r="J266" s="77"/>
      <c r="K266" s="79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</row>
    <row r="267" spans="1:34" x14ac:dyDescent="0.25">
      <c r="A267" s="76"/>
      <c r="B267" s="77"/>
      <c r="C267" s="77"/>
      <c r="D267" s="78"/>
      <c r="E267" s="78"/>
      <c r="F267" s="78"/>
      <c r="G267" s="76"/>
      <c r="H267" s="77"/>
      <c r="I267" s="77"/>
      <c r="J267" s="77"/>
      <c r="K267" s="79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</row>
    <row r="268" spans="1:34" x14ac:dyDescent="0.25">
      <c r="A268" s="76"/>
      <c r="B268" s="77"/>
      <c r="C268" s="77"/>
      <c r="D268" s="78"/>
      <c r="E268" s="78"/>
      <c r="F268" s="78"/>
      <c r="G268" s="76"/>
      <c r="H268" s="77"/>
      <c r="I268" s="77"/>
      <c r="J268" s="77"/>
      <c r="K268" s="79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</row>
    <row r="269" spans="1:34" x14ac:dyDescent="0.25">
      <c r="A269" s="76"/>
      <c r="B269" s="77"/>
      <c r="C269" s="77"/>
      <c r="D269" s="78"/>
      <c r="E269" s="78"/>
      <c r="F269" s="78"/>
      <c r="G269" s="76"/>
      <c r="H269" s="77"/>
      <c r="I269" s="77"/>
      <c r="J269" s="77"/>
      <c r="K269" s="79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</row>
    <row r="270" spans="1:34" x14ac:dyDescent="0.25">
      <c r="A270" s="76"/>
      <c r="B270" s="77"/>
      <c r="C270" s="77"/>
      <c r="D270" s="78"/>
      <c r="E270" s="78"/>
      <c r="F270" s="78"/>
      <c r="G270" s="76"/>
      <c r="H270" s="77"/>
      <c r="I270" s="77"/>
      <c r="J270" s="77"/>
      <c r="K270" s="79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</row>
    <row r="271" spans="1:34" x14ac:dyDescent="0.25">
      <c r="A271" s="76"/>
      <c r="B271" s="77"/>
      <c r="C271" s="77"/>
      <c r="D271" s="78"/>
      <c r="E271" s="78"/>
      <c r="F271" s="78"/>
      <c r="G271" s="76"/>
      <c r="H271" s="77"/>
      <c r="I271" s="77"/>
      <c r="J271" s="77"/>
      <c r="K271" s="79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</row>
    <row r="272" spans="1:34" x14ac:dyDescent="0.25">
      <c r="A272" s="76"/>
      <c r="B272" s="77"/>
      <c r="C272" s="77"/>
      <c r="D272" s="78"/>
      <c r="E272" s="78"/>
      <c r="F272" s="78"/>
      <c r="G272" s="76"/>
      <c r="H272" s="77"/>
      <c r="I272" s="77"/>
      <c r="J272" s="77"/>
      <c r="K272" s="79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</row>
    <row r="273" spans="1:34" x14ac:dyDescent="0.25">
      <c r="A273" s="76"/>
      <c r="B273" s="77"/>
      <c r="C273" s="77"/>
      <c r="D273" s="78"/>
      <c r="E273" s="78"/>
      <c r="F273" s="78"/>
      <c r="G273" s="76"/>
      <c r="H273" s="77"/>
      <c r="I273" s="77"/>
      <c r="J273" s="77"/>
      <c r="K273" s="79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</row>
    <row r="274" spans="1:34" x14ac:dyDescent="0.25">
      <c r="A274" s="76"/>
      <c r="B274" s="77"/>
      <c r="C274" s="77"/>
      <c r="D274" s="78"/>
      <c r="E274" s="78"/>
      <c r="F274" s="78"/>
      <c r="G274" s="76"/>
      <c r="H274" s="77"/>
      <c r="I274" s="77"/>
      <c r="J274" s="77"/>
      <c r="K274" s="79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</row>
    <row r="275" spans="1:34" x14ac:dyDescent="0.25">
      <c r="A275" s="76"/>
      <c r="B275" s="77"/>
      <c r="C275" s="77"/>
      <c r="D275" s="78"/>
      <c r="E275" s="78"/>
      <c r="F275" s="78"/>
      <c r="G275" s="76"/>
      <c r="H275" s="77"/>
      <c r="I275" s="77"/>
      <c r="J275" s="77"/>
      <c r="K275" s="79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</row>
    <row r="276" spans="1:34" x14ac:dyDescent="0.25">
      <c r="A276" s="76"/>
      <c r="B276" s="77"/>
      <c r="C276" s="77"/>
      <c r="D276" s="78"/>
      <c r="E276" s="78"/>
      <c r="F276" s="78"/>
      <c r="G276" s="76"/>
      <c r="H276" s="77"/>
      <c r="I276" s="77"/>
      <c r="J276" s="77"/>
      <c r="K276" s="79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</row>
    <row r="277" spans="1:34" x14ac:dyDescent="0.25">
      <c r="A277" s="76"/>
      <c r="B277" s="77"/>
      <c r="C277" s="77"/>
      <c r="D277" s="78"/>
      <c r="E277" s="78"/>
      <c r="F277" s="78"/>
      <c r="G277" s="76"/>
      <c r="H277" s="77"/>
      <c r="I277" s="77"/>
      <c r="J277" s="77"/>
      <c r="K277" s="79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</row>
    <row r="278" spans="1:34" x14ac:dyDescent="0.25">
      <c r="A278" s="76"/>
      <c r="B278" s="77"/>
      <c r="C278" s="77"/>
      <c r="D278" s="78"/>
      <c r="E278" s="78"/>
      <c r="F278" s="78"/>
      <c r="G278" s="76"/>
      <c r="H278" s="77"/>
      <c r="I278" s="77"/>
      <c r="J278" s="77"/>
      <c r="K278" s="79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</row>
    <row r="279" spans="1:34" x14ac:dyDescent="0.25">
      <c r="A279" s="76"/>
      <c r="B279" s="77"/>
      <c r="C279" s="77"/>
      <c r="D279" s="78"/>
      <c r="E279" s="78"/>
      <c r="F279" s="78"/>
      <c r="G279" s="76"/>
      <c r="H279" s="77"/>
      <c r="I279" s="77"/>
      <c r="J279" s="77"/>
      <c r="K279" s="79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</row>
    <row r="280" spans="1:34" x14ac:dyDescent="0.25">
      <c r="A280" s="76"/>
      <c r="B280" s="77"/>
      <c r="C280" s="77"/>
      <c r="D280" s="78"/>
      <c r="E280" s="78"/>
      <c r="F280" s="78"/>
      <c r="G280" s="76"/>
      <c r="H280" s="77"/>
      <c r="I280" s="77"/>
      <c r="J280" s="77"/>
      <c r="K280" s="79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</row>
    <row r="281" spans="1:34" x14ac:dyDescent="0.25">
      <c r="A281" s="76"/>
      <c r="B281" s="77"/>
      <c r="C281" s="77"/>
      <c r="D281" s="78"/>
      <c r="E281" s="78"/>
      <c r="F281" s="78"/>
      <c r="G281" s="76"/>
      <c r="H281" s="77"/>
      <c r="I281" s="77"/>
      <c r="J281" s="77"/>
      <c r="K281" s="79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</row>
    <row r="284" spans="1:34" ht="12.75" x14ac:dyDescent="0.25">
      <c r="A284" s="24"/>
      <c r="D284" s="24"/>
      <c r="E284" s="24"/>
      <c r="F284" s="24"/>
      <c r="G284" s="24"/>
      <c r="K284" s="24"/>
    </row>
    <row r="285" spans="1:34" ht="12.75" x14ac:dyDescent="0.25">
      <c r="A285" s="24"/>
      <c r="D285" s="24"/>
      <c r="E285" s="24"/>
      <c r="F285" s="24"/>
      <c r="G285" s="24"/>
      <c r="K285" s="24"/>
    </row>
    <row r="286" spans="1:34" ht="12.75" x14ac:dyDescent="0.25">
      <c r="A286" s="24"/>
      <c r="D286" s="24"/>
      <c r="E286" s="24"/>
      <c r="F286" s="24"/>
      <c r="G286" s="24"/>
      <c r="K286" s="24"/>
    </row>
    <row r="287" spans="1:34" ht="12.75" x14ac:dyDescent="0.25">
      <c r="A287" s="24"/>
      <c r="D287" s="24"/>
      <c r="E287" s="24"/>
      <c r="F287" s="24"/>
      <c r="G287" s="24"/>
      <c r="K287" s="24"/>
    </row>
    <row r="288" spans="1:34" ht="12.75" x14ac:dyDescent="0.25">
      <c r="A288" s="24"/>
      <c r="D288" s="24"/>
      <c r="E288" s="24"/>
      <c r="F288" s="24"/>
      <c r="G288" s="24"/>
      <c r="K288" s="24"/>
    </row>
    <row r="289" spans="1:11" ht="12.75" x14ac:dyDescent="0.25">
      <c r="A289" s="24"/>
      <c r="D289" s="24"/>
      <c r="E289" s="24"/>
      <c r="F289" s="24"/>
      <c r="G289" s="24"/>
      <c r="K289" s="24"/>
    </row>
    <row r="290" spans="1:11" ht="12.75" x14ac:dyDescent="0.25">
      <c r="A290" s="24"/>
      <c r="D290" s="24"/>
      <c r="E290" s="24"/>
      <c r="F290" s="24"/>
      <c r="G290" s="24"/>
      <c r="K290" s="24"/>
    </row>
    <row r="291" spans="1:11" ht="12.75" x14ac:dyDescent="0.25">
      <c r="A291" s="24"/>
      <c r="D291" s="24"/>
      <c r="E291" s="24"/>
      <c r="F291" s="24"/>
      <c r="G291" s="24"/>
      <c r="K291" s="24"/>
    </row>
    <row r="292" spans="1:11" ht="12.75" x14ac:dyDescent="0.25">
      <c r="A292" s="24"/>
      <c r="D292" s="24"/>
      <c r="E292" s="24"/>
      <c r="F292" s="24"/>
      <c r="G292" s="24"/>
      <c r="K292" s="24"/>
    </row>
    <row r="293" spans="1:11" ht="12.75" x14ac:dyDescent="0.25">
      <c r="A293" s="24"/>
      <c r="D293" s="24"/>
      <c r="E293" s="24"/>
      <c r="F293" s="24"/>
      <c r="G293" s="24"/>
      <c r="K293" s="24"/>
    </row>
    <row r="294" spans="1:11" ht="12.75" x14ac:dyDescent="0.25">
      <c r="A294" s="24"/>
      <c r="D294" s="24"/>
      <c r="E294" s="24"/>
      <c r="F294" s="24"/>
      <c r="G294" s="24"/>
      <c r="K294" s="24"/>
    </row>
    <row r="295" spans="1:11" ht="12.75" x14ac:dyDescent="0.25">
      <c r="A295" s="24"/>
      <c r="D295" s="24"/>
      <c r="E295" s="24"/>
      <c r="F295" s="24"/>
      <c r="G295" s="24"/>
      <c r="K295" s="24"/>
    </row>
    <row r="296" spans="1:11" ht="12.75" x14ac:dyDescent="0.25">
      <c r="A296" s="24"/>
      <c r="D296" s="24"/>
      <c r="E296" s="24"/>
      <c r="F296" s="24"/>
      <c r="G296" s="24"/>
      <c r="K296" s="24"/>
    </row>
    <row r="297" spans="1:11" ht="12.75" x14ac:dyDescent="0.25">
      <c r="A297" s="24"/>
      <c r="D297" s="24"/>
      <c r="E297" s="24"/>
      <c r="F297" s="24"/>
      <c r="G297" s="24"/>
      <c r="K297" s="24"/>
    </row>
    <row r="298" spans="1:11" ht="12.75" x14ac:dyDescent="0.25">
      <c r="A298" s="24"/>
      <c r="D298" s="24"/>
      <c r="E298" s="24"/>
      <c r="F298" s="24"/>
      <c r="G298" s="24"/>
      <c r="K298" s="24"/>
    </row>
    <row r="299" spans="1:11" ht="12.75" x14ac:dyDescent="0.25">
      <c r="A299" s="24"/>
      <c r="D299" s="24"/>
      <c r="E299" s="24"/>
      <c r="F299" s="24"/>
      <c r="G299" s="24"/>
      <c r="K299" s="24"/>
    </row>
    <row r="300" spans="1:11" ht="12.75" x14ac:dyDescent="0.25">
      <c r="A300" s="24"/>
      <c r="D300" s="24"/>
      <c r="E300" s="24"/>
      <c r="F300" s="24"/>
      <c r="G300" s="24"/>
      <c r="K300" s="24"/>
    </row>
    <row r="301" spans="1:11" ht="12.75" x14ac:dyDescent="0.25">
      <c r="A301" s="24"/>
      <c r="D301" s="24"/>
      <c r="E301" s="24"/>
      <c r="F301" s="24"/>
      <c r="G301" s="24"/>
      <c r="K301" s="24"/>
    </row>
    <row r="302" spans="1:11" ht="12.75" x14ac:dyDescent="0.25">
      <c r="A302" s="24"/>
      <c r="D302" s="24"/>
      <c r="E302" s="24"/>
      <c r="F302" s="24"/>
      <c r="G302" s="24"/>
      <c r="K302" s="24"/>
    </row>
    <row r="303" spans="1:11" ht="12.75" x14ac:dyDescent="0.25">
      <c r="A303" s="24"/>
      <c r="D303" s="24"/>
      <c r="E303" s="24"/>
      <c r="F303" s="24"/>
      <c r="G303" s="24"/>
      <c r="K303" s="24"/>
    </row>
    <row r="304" spans="1:11" ht="12.75" x14ac:dyDescent="0.25">
      <c r="A304" s="24"/>
      <c r="D304" s="24"/>
      <c r="E304" s="24"/>
      <c r="F304" s="24"/>
      <c r="G304" s="24"/>
      <c r="K304" s="24"/>
    </row>
    <row r="305" spans="1:11" ht="12.75" x14ac:dyDescent="0.25">
      <c r="A305" s="24"/>
      <c r="D305" s="24"/>
      <c r="E305" s="24"/>
      <c r="F305" s="24"/>
      <c r="G305" s="24"/>
      <c r="K305" s="24"/>
    </row>
    <row r="306" spans="1:11" ht="12.75" x14ac:dyDescent="0.25">
      <c r="A306" s="24"/>
      <c r="D306" s="24"/>
      <c r="E306" s="24"/>
      <c r="F306" s="24"/>
      <c r="G306" s="24"/>
      <c r="K306" s="24"/>
    </row>
    <row r="307" spans="1:11" ht="12.75" x14ac:dyDescent="0.25">
      <c r="A307" s="24"/>
      <c r="D307" s="24"/>
      <c r="E307" s="24"/>
      <c r="F307" s="24"/>
      <c r="G307" s="24"/>
      <c r="K307" s="24"/>
    </row>
    <row r="308" spans="1:11" ht="12.75" x14ac:dyDescent="0.25">
      <c r="A308" s="24"/>
      <c r="D308" s="24"/>
      <c r="E308" s="24"/>
      <c r="F308" s="24"/>
      <c r="G308" s="24"/>
      <c r="K308" s="24"/>
    </row>
    <row r="309" spans="1:11" ht="12.75" x14ac:dyDescent="0.25">
      <c r="A309" s="24"/>
      <c r="D309" s="24"/>
      <c r="E309" s="24"/>
      <c r="F309" s="24"/>
      <c r="G309" s="24"/>
      <c r="K309" s="24"/>
    </row>
    <row r="310" spans="1:11" ht="12.75" x14ac:dyDescent="0.25">
      <c r="A310" s="24"/>
      <c r="D310" s="24"/>
      <c r="E310" s="24"/>
      <c r="F310" s="24"/>
      <c r="G310" s="24"/>
      <c r="K310" s="24"/>
    </row>
    <row r="311" spans="1:11" ht="12.75" x14ac:dyDescent="0.25">
      <c r="A311" s="24"/>
      <c r="D311" s="24"/>
      <c r="E311" s="24"/>
      <c r="F311" s="24"/>
      <c r="G311" s="24"/>
      <c r="K311" s="24"/>
    </row>
    <row r="312" spans="1:11" ht="12.75" x14ac:dyDescent="0.25">
      <c r="A312" s="24"/>
      <c r="D312" s="24"/>
      <c r="E312" s="24"/>
      <c r="F312" s="24"/>
      <c r="G312" s="24"/>
      <c r="K312" s="24"/>
    </row>
    <row r="313" spans="1:11" ht="12.75" x14ac:dyDescent="0.25">
      <c r="A313" s="24"/>
      <c r="D313" s="24"/>
      <c r="E313" s="24"/>
      <c r="F313" s="24"/>
      <c r="G313" s="24"/>
      <c r="K313" s="24"/>
    </row>
    <row r="314" spans="1:11" ht="12.75" x14ac:dyDescent="0.25">
      <c r="A314" s="24"/>
      <c r="D314" s="24"/>
      <c r="E314" s="24"/>
      <c r="F314" s="24"/>
      <c r="G314" s="24"/>
      <c r="K314" s="24"/>
    </row>
    <row r="315" spans="1:11" ht="12.75" x14ac:dyDescent="0.25">
      <c r="A315" s="24"/>
      <c r="D315" s="24"/>
      <c r="E315" s="24"/>
      <c r="F315" s="24"/>
      <c r="G315" s="24"/>
      <c r="K315" s="24"/>
    </row>
    <row r="316" spans="1:11" ht="12.75" x14ac:dyDescent="0.25">
      <c r="A316" s="24"/>
      <c r="D316" s="24"/>
      <c r="E316" s="24"/>
      <c r="F316" s="24"/>
      <c r="G316" s="24"/>
      <c r="K316" s="24"/>
    </row>
    <row r="317" spans="1:11" ht="12.75" x14ac:dyDescent="0.25">
      <c r="A317" s="24"/>
      <c r="D317" s="24"/>
      <c r="E317" s="24"/>
      <c r="F317" s="24"/>
      <c r="G317" s="24"/>
      <c r="K317" s="24"/>
    </row>
    <row r="318" spans="1:11" ht="12.75" x14ac:dyDescent="0.25">
      <c r="A318" s="24"/>
      <c r="D318" s="24"/>
      <c r="E318" s="24"/>
      <c r="F318" s="24"/>
      <c r="G318" s="24"/>
      <c r="K318" s="24"/>
    </row>
    <row r="319" spans="1:11" ht="12.75" x14ac:dyDescent="0.25">
      <c r="A319" s="24"/>
      <c r="D319" s="24"/>
      <c r="E319" s="24"/>
      <c r="F319" s="24"/>
      <c r="G319" s="24"/>
      <c r="K319" s="24"/>
    </row>
    <row r="320" spans="1:11" ht="12.75" x14ac:dyDescent="0.25">
      <c r="A320" s="24"/>
      <c r="D320" s="24"/>
      <c r="E320" s="24"/>
      <c r="F320" s="24"/>
      <c r="G320" s="24"/>
      <c r="K320" s="24"/>
    </row>
    <row r="321" spans="1:11" ht="12.75" x14ac:dyDescent="0.25">
      <c r="A321" s="24"/>
      <c r="D321" s="24"/>
      <c r="E321" s="24"/>
      <c r="F321" s="24"/>
      <c r="G321" s="24"/>
      <c r="K321" s="24"/>
    </row>
    <row r="322" spans="1:11" ht="12.75" x14ac:dyDescent="0.25">
      <c r="A322" s="24"/>
      <c r="D322" s="24"/>
      <c r="E322" s="24"/>
      <c r="F322" s="24"/>
      <c r="G322" s="24"/>
      <c r="K322" s="24"/>
    </row>
    <row r="323" spans="1:11" ht="12.75" x14ac:dyDescent="0.25">
      <c r="A323" s="24"/>
      <c r="D323" s="24"/>
      <c r="E323" s="24"/>
      <c r="F323" s="24"/>
      <c r="G323" s="24"/>
      <c r="K323" s="24"/>
    </row>
    <row r="324" spans="1:11" ht="12.75" x14ac:dyDescent="0.25">
      <c r="A324" s="24"/>
      <c r="D324" s="24"/>
      <c r="E324" s="24"/>
      <c r="F324" s="24"/>
      <c r="G324" s="24"/>
      <c r="K324" s="24"/>
    </row>
    <row r="325" spans="1:11" ht="12.75" x14ac:dyDescent="0.25">
      <c r="A325" s="24"/>
      <c r="D325" s="24"/>
      <c r="E325" s="24"/>
      <c r="F325" s="24"/>
      <c r="G325" s="24"/>
      <c r="K325" s="24"/>
    </row>
  </sheetData>
  <dataValidations count="5">
    <dataValidation type="list" allowBlank="1" sqref="J1 J36:J1048576 J30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1 I1:I6 I8 I30:I1048576 I27:I28 I13:I21 I23:I25">
      <formula1>Keyword</formula1>
    </dataValidation>
    <dataValidation type="list" allowBlank="1" showInputMessage="1" sqref="I29 I26">
      <formula1>ResKeyword</formula1>
    </dataValidation>
    <dataValidation type="list" allowBlank="1" showInputMessage="1" showErrorMessage="1" sqref="G1:H1048576">
      <formula1>YN</formula1>
    </dataValidation>
  </dataValidations>
  <hyperlinks>
    <hyperlink ref="K7" r:id="rId1" location="/content/qaaig/rele_x000a_ase-7/us/en/workflow.html" display="https://qa.dmp.aig.net/cf#/content/qaaig/rele_x000a_ase-7/us/en/workflow.html"/>
  </hyperlinks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33"/>
  <sheetViews>
    <sheetView topLeftCell="B1" zoomScale="99" zoomScaleNormal="99" workbookViewId="0">
      <selection activeCell="H2" sqref="H2:H33"/>
    </sheetView>
  </sheetViews>
  <sheetFormatPr defaultRowHeight="12.75" x14ac:dyDescent="0.2"/>
  <cols>
    <col min="1" max="3" width="9.140625" style="42"/>
    <col min="4" max="4" width="54.140625" style="59" bestFit="1" customWidth="1"/>
    <col min="5" max="5" width="16.85546875" style="42" customWidth="1"/>
    <col min="6" max="6" width="11.140625" style="60" customWidth="1"/>
    <col min="7" max="7" width="8.5703125" style="42" bestFit="1" customWidth="1"/>
    <col min="8" max="8" width="11.28515625" style="42" bestFit="1" customWidth="1"/>
    <col min="9" max="9" width="28.42578125" style="42" customWidth="1"/>
    <col min="10" max="10" width="48.5703125" style="42" customWidth="1"/>
    <col min="11" max="11" width="23.42578125" style="60" bestFit="1" customWidth="1"/>
    <col min="12" max="12" width="19.7109375" style="42" bestFit="1" customWidth="1"/>
    <col min="13" max="13" width="24.140625" style="42" bestFit="1" customWidth="1"/>
    <col min="14" max="16384" width="9.140625" style="42"/>
  </cols>
  <sheetData>
    <row r="1" spans="1:40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40" s="24" customFormat="1" ht="15" x14ac:dyDescent="0.25">
      <c r="A2" s="21" t="s">
        <v>42</v>
      </c>
      <c r="B2" s="17"/>
      <c r="C2" s="17"/>
      <c r="D2" s="18" t="s">
        <v>44</v>
      </c>
      <c r="E2" s="18"/>
      <c r="F2" s="18"/>
      <c r="G2" s="177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40" s="31" customFormat="1" ht="15" x14ac:dyDescent="0.25">
      <c r="A3" s="21" t="s">
        <v>56</v>
      </c>
      <c r="B3" s="17"/>
      <c r="C3" s="17"/>
      <c r="D3" s="18" t="s">
        <v>867</v>
      </c>
      <c r="E3" s="17"/>
      <c r="F3" s="17"/>
      <c r="G3" s="177" t="s">
        <v>43</v>
      </c>
      <c r="H3" s="22" t="s">
        <v>43</v>
      </c>
      <c r="I3" s="17" t="s">
        <v>514</v>
      </c>
      <c r="J3" s="18" t="s">
        <v>868</v>
      </c>
      <c r="K3" s="178" t="s">
        <v>96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</row>
    <row r="4" spans="1:40" s="31" customFormat="1" ht="26.25" x14ac:dyDescent="0.3">
      <c r="A4" s="21" t="s">
        <v>57</v>
      </c>
      <c r="B4" s="17"/>
      <c r="C4" s="17"/>
      <c r="D4" s="18" t="s">
        <v>498</v>
      </c>
      <c r="E4" s="17"/>
      <c r="F4" s="17"/>
      <c r="G4" s="177" t="s">
        <v>43</v>
      </c>
      <c r="H4" s="22" t="s">
        <v>43</v>
      </c>
      <c r="I4" s="17" t="s">
        <v>51</v>
      </c>
      <c r="J4" s="30"/>
      <c r="K4" s="18" t="s">
        <v>620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</row>
    <row r="5" spans="1:40" s="38" customFormat="1" ht="15" x14ac:dyDescent="0.3">
      <c r="A5" s="21" t="s">
        <v>58</v>
      </c>
      <c r="B5" s="17"/>
      <c r="C5" s="17"/>
      <c r="D5" s="18" t="s">
        <v>112</v>
      </c>
      <c r="E5" s="17"/>
      <c r="F5" s="17"/>
      <c r="G5" s="177" t="s">
        <v>43</v>
      </c>
      <c r="H5" s="22" t="s">
        <v>43</v>
      </c>
      <c r="I5" s="17" t="s">
        <v>45</v>
      </c>
      <c r="J5" s="32"/>
      <c r="K5" s="18" t="s">
        <v>472</v>
      </c>
      <c r="L5" s="18"/>
      <c r="M5" s="18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40" s="16" customFormat="1" ht="22.5" customHeight="1" x14ac:dyDescent="0.3">
      <c r="A6" s="21" t="s">
        <v>59</v>
      </c>
      <c r="B6" s="15"/>
      <c r="C6" s="15"/>
      <c r="D6" s="11" t="s">
        <v>299</v>
      </c>
      <c r="E6" s="15"/>
      <c r="F6" s="15"/>
      <c r="G6" s="177" t="s">
        <v>43</v>
      </c>
      <c r="H6" s="22" t="s">
        <v>43</v>
      </c>
      <c r="I6" s="144" t="s">
        <v>93</v>
      </c>
      <c r="J6" s="11"/>
      <c r="K6" s="11" t="s">
        <v>101</v>
      </c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</row>
    <row r="7" spans="1:40" s="38" customFormat="1" ht="15" x14ac:dyDescent="0.3">
      <c r="A7" s="21" t="s">
        <v>60</v>
      </c>
      <c r="B7" s="17"/>
      <c r="C7" s="17"/>
      <c r="D7" s="18" t="s">
        <v>112</v>
      </c>
      <c r="E7" s="17"/>
      <c r="F7" s="17"/>
      <c r="G7" s="177" t="s">
        <v>43</v>
      </c>
      <c r="H7" s="22" t="s">
        <v>43</v>
      </c>
      <c r="I7" s="17" t="s">
        <v>45</v>
      </c>
      <c r="J7" s="32"/>
      <c r="K7" s="18" t="s">
        <v>54</v>
      </c>
      <c r="L7" s="18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40" s="31" customFormat="1" ht="30" x14ac:dyDescent="0.3">
      <c r="A8" s="21" t="s">
        <v>61</v>
      </c>
      <c r="B8" s="17"/>
      <c r="C8" s="17"/>
      <c r="D8" s="18" t="s">
        <v>1193</v>
      </c>
      <c r="E8" s="17"/>
      <c r="F8" s="17"/>
      <c r="G8" s="177" t="s">
        <v>43</v>
      </c>
      <c r="H8" s="22" t="s">
        <v>43</v>
      </c>
      <c r="I8" s="17" t="s">
        <v>52</v>
      </c>
      <c r="J8" s="32" t="s">
        <v>1194</v>
      </c>
      <c r="K8" s="18"/>
      <c r="L8" s="17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40" s="31" customFormat="1" ht="30" x14ac:dyDescent="0.3">
      <c r="A9" s="21" t="s">
        <v>62</v>
      </c>
      <c r="B9" s="17"/>
      <c r="C9" s="17"/>
      <c r="D9" s="18" t="s">
        <v>1195</v>
      </c>
      <c r="E9" s="17"/>
      <c r="F9" s="17"/>
      <c r="G9" s="177" t="s">
        <v>43</v>
      </c>
      <c r="H9" s="22" t="s">
        <v>43</v>
      </c>
      <c r="I9" s="17" t="s">
        <v>50</v>
      </c>
      <c r="J9" s="32" t="s">
        <v>1196</v>
      </c>
      <c r="K9" s="18"/>
      <c r="L9" s="17"/>
      <c r="M9" s="18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40" s="38" customFormat="1" ht="15" x14ac:dyDescent="0.3">
      <c r="A10" s="21" t="s">
        <v>63</v>
      </c>
      <c r="B10" s="17"/>
      <c r="C10" s="17"/>
      <c r="D10" s="18" t="s">
        <v>112</v>
      </c>
      <c r="E10" s="17"/>
      <c r="F10" s="17"/>
      <c r="G10" s="177" t="s">
        <v>43</v>
      </c>
      <c r="H10" s="22" t="s">
        <v>43</v>
      </c>
      <c r="I10" s="17" t="s">
        <v>45</v>
      </c>
      <c r="J10" s="32"/>
      <c r="K10" s="18" t="s">
        <v>54</v>
      </c>
      <c r="L10" s="18"/>
      <c r="M10" s="18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40" s="31" customFormat="1" ht="39" x14ac:dyDescent="0.3">
      <c r="A11" s="21" t="s">
        <v>64</v>
      </c>
      <c r="B11" s="17"/>
      <c r="C11" s="17"/>
      <c r="D11" s="18" t="s">
        <v>1198</v>
      </c>
      <c r="E11" s="17"/>
      <c r="F11" s="17"/>
      <c r="G11" s="177" t="s">
        <v>43</v>
      </c>
      <c r="H11" s="22" t="s">
        <v>43</v>
      </c>
      <c r="I11" s="17" t="s">
        <v>52</v>
      </c>
      <c r="J11" s="32" t="s">
        <v>1197</v>
      </c>
      <c r="K11" s="18"/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s="38" customFormat="1" ht="15" x14ac:dyDescent="0.3">
      <c r="A12" s="21" t="s">
        <v>65</v>
      </c>
      <c r="B12" s="17"/>
      <c r="C12" s="17"/>
      <c r="D12" s="18" t="s">
        <v>112</v>
      </c>
      <c r="E12" s="17"/>
      <c r="F12" s="17"/>
      <c r="G12" s="177" t="s">
        <v>43</v>
      </c>
      <c r="H12" s="22" t="s">
        <v>43</v>
      </c>
      <c r="I12" s="17" t="s">
        <v>45</v>
      </c>
      <c r="J12" s="32"/>
      <c r="K12" s="18" t="s">
        <v>54</v>
      </c>
      <c r="L12" s="18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40" s="31" customFormat="1" ht="102.75" x14ac:dyDescent="0.3">
      <c r="A13" s="21" t="s">
        <v>66</v>
      </c>
      <c r="B13" s="17"/>
      <c r="C13" s="17"/>
      <c r="D13" s="18" t="s">
        <v>1199</v>
      </c>
      <c r="E13" s="17"/>
      <c r="F13" s="17"/>
      <c r="G13" s="177" t="s">
        <v>43</v>
      </c>
      <c r="H13" s="22" t="s">
        <v>43</v>
      </c>
      <c r="I13" s="17" t="s">
        <v>77</v>
      </c>
      <c r="J13" s="32" t="s">
        <v>1200</v>
      </c>
      <c r="K13" s="18" t="s">
        <v>1208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40" s="38" customFormat="1" ht="15" x14ac:dyDescent="0.3">
      <c r="A14" s="21" t="s">
        <v>67</v>
      </c>
      <c r="B14" s="17"/>
      <c r="C14" s="17"/>
      <c r="D14" s="18" t="s">
        <v>112</v>
      </c>
      <c r="E14" s="17"/>
      <c r="F14" s="17"/>
      <c r="G14" s="177" t="s">
        <v>43</v>
      </c>
      <c r="H14" s="22" t="s">
        <v>43</v>
      </c>
      <c r="I14" s="17" t="s">
        <v>45</v>
      </c>
      <c r="J14" s="32"/>
      <c r="K14" s="18" t="s">
        <v>54</v>
      </c>
      <c r="L14" s="18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40" s="23" customFormat="1" ht="51.75" x14ac:dyDescent="0.3">
      <c r="A15" s="21" t="s">
        <v>68</v>
      </c>
      <c r="B15" s="33"/>
      <c r="C15" s="33"/>
      <c r="D15" s="26" t="s">
        <v>1201</v>
      </c>
      <c r="E15" s="34"/>
      <c r="F15" s="34"/>
      <c r="G15" s="177" t="s">
        <v>43</v>
      </c>
      <c r="H15" s="22" t="s">
        <v>43</v>
      </c>
      <c r="I15" s="17" t="s">
        <v>52</v>
      </c>
      <c r="J15" s="32" t="s">
        <v>1203</v>
      </c>
      <c r="K15" s="35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N15" s="36"/>
    </row>
    <row r="16" spans="1:40" s="23" customFormat="1" ht="51.75" x14ac:dyDescent="0.3">
      <c r="A16" s="21" t="s">
        <v>69</v>
      </c>
      <c r="B16" s="33"/>
      <c r="C16" s="33"/>
      <c r="D16" s="26" t="s">
        <v>1202</v>
      </c>
      <c r="E16" s="34"/>
      <c r="F16" s="34"/>
      <c r="G16" s="177" t="s">
        <v>43</v>
      </c>
      <c r="H16" s="22" t="s">
        <v>43</v>
      </c>
      <c r="I16" s="17" t="s">
        <v>52</v>
      </c>
      <c r="J16" s="32" t="s">
        <v>1204</v>
      </c>
      <c r="K16" s="35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N16" s="36"/>
    </row>
    <row r="17" spans="1:39" s="38" customFormat="1" ht="15" x14ac:dyDescent="0.3">
      <c r="A17" s="21" t="s">
        <v>70</v>
      </c>
      <c r="B17" s="17"/>
      <c r="C17" s="17"/>
      <c r="D17" s="18" t="s">
        <v>112</v>
      </c>
      <c r="E17" s="17"/>
      <c r="F17" s="17"/>
      <c r="G17" s="177" t="s">
        <v>43</v>
      </c>
      <c r="H17" s="22" t="s">
        <v>43</v>
      </c>
      <c r="I17" s="17" t="s">
        <v>45</v>
      </c>
      <c r="J17" s="32"/>
      <c r="K17" s="18" t="s">
        <v>54</v>
      </c>
      <c r="L17" s="18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s="38" customFormat="1" ht="30" x14ac:dyDescent="0.3">
      <c r="A18" s="21"/>
      <c r="B18" s="17"/>
      <c r="C18" s="17"/>
      <c r="D18" s="18" t="s">
        <v>1209</v>
      </c>
      <c r="E18" s="17"/>
      <c r="F18" s="17"/>
      <c r="G18" s="177" t="s">
        <v>43</v>
      </c>
      <c r="H18" s="22" t="s">
        <v>43</v>
      </c>
      <c r="I18" s="17" t="s">
        <v>50</v>
      </c>
      <c r="J18" s="32" t="s">
        <v>1212</v>
      </c>
      <c r="K18" s="18"/>
      <c r="L18" s="18"/>
      <c r="M18" s="18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s="38" customFormat="1" ht="15" x14ac:dyDescent="0.3">
      <c r="A19" s="21" t="s">
        <v>74</v>
      </c>
      <c r="B19" s="17"/>
      <c r="C19" s="17"/>
      <c r="D19" s="18" t="s">
        <v>112</v>
      </c>
      <c r="E19" s="17"/>
      <c r="F19" s="17"/>
      <c r="G19" s="177" t="s">
        <v>43</v>
      </c>
      <c r="H19" s="22" t="s">
        <v>43</v>
      </c>
      <c r="I19" s="17" t="s">
        <v>45</v>
      </c>
      <c r="J19" s="32"/>
      <c r="K19" s="18" t="s">
        <v>214</v>
      </c>
      <c r="L19" s="18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38" customFormat="1" ht="39" x14ac:dyDescent="0.3">
      <c r="A20" s="21"/>
      <c r="B20" s="17"/>
      <c r="C20" s="17"/>
      <c r="D20" s="18" t="s">
        <v>1210</v>
      </c>
      <c r="E20" s="17"/>
      <c r="F20" s="17"/>
      <c r="G20" s="177" t="s">
        <v>43</v>
      </c>
      <c r="H20" s="22" t="s">
        <v>43</v>
      </c>
      <c r="I20" s="17" t="s">
        <v>52</v>
      </c>
      <c r="J20" s="32" t="s">
        <v>1213</v>
      </c>
      <c r="K20" s="18"/>
      <c r="L20" s="18"/>
      <c r="M20" s="18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38" customFormat="1" ht="30" x14ac:dyDescent="0.3">
      <c r="A21" s="21"/>
      <c r="B21" s="17"/>
      <c r="C21" s="17"/>
      <c r="D21" s="18" t="s">
        <v>1211</v>
      </c>
      <c r="E21" s="17"/>
      <c r="F21" s="17"/>
      <c r="G21" s="177" t="s">
        <v>43</v>
      </c>
      <c r="H21" s="22" t="s">
        <v>43</v>
      </c>
      <c r="I21" s="17" t="s">
        <v>52</v>
      </c>
      <c r="J21" s="32" t="s">
        <v>1214</v>
      </c>
      <c r="K21" s="18"/>
      <c r="L21" s="18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38" customFormat="1" ht="15" x14ac:dyDescent="0.3">
      <c r="A22" s="21" t="s">
        <v>74</v>
      </c>
      <c r="B22" s="17"/>
      <c r="C22" s="17"/>
      <c r="D22" s="18" t="s">
        <v>112</v>
      </c>
      <c r="E22" s="17"/>
      <c r="F22" s="17"/>
      <c r="G22" s="177" t="s">
        <v>43</v>
      </c>
      <c r="H22" s="22" t="s">
        <v>43</v>
      </c>
      <c r="I22" s="17" t="s">
        <v>45</v>
      </c>
      <c r="J22" s="32"/>
      <c r="K22" s="18" t="s">
        <v>54</v>
      </c>
      <c r="L22" s="18"/>
      <c r="M22" s="18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38" customFormat="1" ht="30" x14ac:dyDescent="0.3">
      <c r="A23" s="21"/>
      <c r="B23" s="17"/>
      <c r="C23" s="17"/>
      <c r="D23" s="18" t="s">
        <v>1216</v>
      </c>
      <c r="E23" s="17"/>
      <c r="F23" s="17"/>
      <c r="G23" s="177" t="s">
        <v>43</v>
      </c>
      <c r="H23" s="22" t="s">
        <v>43</v>
      </c>
      <c r="I23" s="17" t="s">
        <v>50</v>
      </c>
      <c r="J23" s="32" t="s">
        <v>1215</v>
      </c>
      <c r="K23" s="18"/>
      <c r="L23" s="18"/>
      <c r="M23" s="18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38" customFormat="1" ht="15" x14ac:dyDescent="0.3">
      <c r="A24" s="21" t="s">
        <v>74</v>
      </c>
      <c r="B24" s="17"/>
      <c r="C24" s="17"/>
      <c r="D24" s="18" t="s">
        <v>112</v>
      </c>
      <c r="E24" s="17"/>
      <c r="F24" s="17"/>
      <c r="G24" s="177" t="s">
        <v>43</v>
      </c>
      <c r="H24" s="22" t="s">
        <v>43</v>
      </c>
      <c r="I24" s="17" t="s">
        <v>45</v>
      </c>
      <c r="J24" s="32"/>
      <c r="K24" s="18" t="s">
        <v>214</v>
      </c>
      <c r="L24" s="18"/>
      <c r="M24" s="18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38" customFormat="1" ht="39" x14ac:dyDescent="0.3">
      <c r="A25" s="21"/>
      <c r="B25" s="17"/>
      <c r="C25" s="17"/>
      <c r="D25" s="18" t="s">
        <v>1210</v>
      </c>
      <c r="E25" s="17"/>
      <c r="F25" s="17"/>
      <c r="G25" s="177" t="s">
        <v>43</v>
      </c>
      <c r="H25" s="22" t="s">
        <v>43</v>
      </c>
      <c r="I25" s="17" t="s">
        <v>52</v>
      </c>
      <c r="J25" s="32" t="s">
        <v>1217</v>
      </c>
      <c r="K25" s="18"/>
      <c r="L25" s="18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38" customFormat="1" ht="26.25" x14ac:dyDescent="0.3">
      <c r="A26" s="21"/>
      <c r="B26" s="17"/>
      <c r="C26" s="17"/>
      <c r="D26" s="18" t="s">
        <v>1211</v>
      </c>
      <c r="E26" s="17"/>
      <c r="F26" s="17"/>
      <c r="G26" s="177" t="s">
        <v>43</v>
      </c>
      <c r="H26" s="22" t="s">
        <v>43</v>
      </c>
      <c r="I26" s="17" t="s">
        <v>52</v>
      </c>
      <c r="J26" s="32" t="s">
        <v>1218</v>
      </c>
      <c r="K26" s="18"/>
      <c r="L26" s="18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38" customFormat="1" ht="15" x14ac:dyDescent="0.3">
      <c r="A27" s="21" t="s">
        <v>74</v>
      </c>
      <c r="B27" s="17"/>
      <c r="C27" s="17"/>
      <c r="D27" s="18" t="s">
        <v>112</v>
      </c>
      <c r="E27" s="17"/>
      <c r="F27" s="17"/>
      <c r="G27" s="177" t="s">
        <v>43</v>
      </c>
      <c r="H27" s="22" t="s">
        <v>43</v>
      </c>
      <c r="I27" s="17" t="s">
        <v>45</v>
      </c>
      <c r="J27" s="32"/>
      <c r="K27" s="18" t="s">
        <v>54</v>
      </c>
      <c r="L27" s="18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39" s="31" customFormat="1" ht="30" x14ac:dyDescent="0.3">
      <c r="A28" s="21" t="s">
        <v>78</v>
      </c>
      <c r="B28" s="17"/>
      <c r="C28" s="17"/>
      <c r="D28" s="31" t="s">
        <v>1221</v>
      </c>
      <c r="E28" s="17"/>
      <c r="F28" s="17"/>
      <c r="G28" s="177" t="s">
        <v>43</v>
      </c>
      <c r="H28" s="22" t="s">
        <v>43</v>
      </c>
      <c r="I28" s="17" t="s">
        <v>50</v>
      </c>
      <c r="J28" s="32" t="s">
        <v>1220</v>
      </c>
      <c r="K28" s="18"/>
      <c r="L28" s="17"/>
      <c r="M28" s="18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38" customFormat="1" ht="15" x14ac:dyDescent="0.3">
      <c r="A29" s="21" t="s">
        <v>74</v>
      </c>
      <c r="B29" s="17"/>
      <c r="C29" s="17"/>
      <c r="D29" s="18" t="s">
        <v>112</v>
      </c>
      <c r="E29" s="17"/>
      <c r="F29" s="17"/>
      <c r="G29" s="177" t="s">
        <v>43</v>
      </c>
      <c r="H29" s="22" t="s">
        <v>43</v>
      </c>
      <c r="I29" s="17" t="s">
        <v>45</v>
      </c>
      <c r="J29" s="32"/>
      <c r="K29" s="18" t="s">
        <v>214</v>
      </c>
      <c r="L29" s="18"/>
      <c r="M29" s="18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31" customFormat="1" ht="15" x14ac:dyDescent="0.3">
      <c r="A30" s="21"/>
      <c r="B30" s="17"/>
      <c r="C30" s="17"/>
      <c r="D30" s="18" t="s">
        <v>1205</v>
      </c>
      <c r="E30" s="17"/>
      <c r="F30" s="17"/>
      <c r="G30" s="177" t="s">
        <v>43</v>
      </c>
      <c r="H30" s="22" t="s">
        <v>43</v>
      </c>
      <c r="I30" s="17" t="s">
        <v>52</v>
      </c>
      <c r="J30" s="32" t="s">
        <v>1219</v>
      </c>
      <c r="K30" s="18"/>
      <c r="L30" s="17"/>
      <c r="M30" s="18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31" customFormat="1" ht="15" x14ac:dyDescent="0.25">
      <c r="A31" s="21" t="s">
        <v>79</v>
      </c>
      <c r="B31" s="17"/>
      <c r="C31" s="17"/>
      <c r="D31" s="18" t="s">
        <v>110</v>
      </c>
      <c r="E31" s="17"/>
      <c r="F31" s="17"/>
      <c r="G31" s="177" t="s">
        <v>43</v>
      </c>
      <c r="H31" s="22" t="s">
        <v>43</v>
      </c>
      <c r="I31" s="17" t="s">
        <v>50</v>
      </c>
      <c r="J31" s="146" t="s">
        <v>531</v>
      </c>
      <c r="K31" s="18"/>
      <c r="L31" s="17"/>
      <c r="M31" s="1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38" customFormat="1" ht="15" x14ac:dyDescent="0.3">
      <c r="A32" s="21" t="s">
        <v>80</v>
      </c>
      <c r="B32" s="17"/>
      <c r="C32" s="17"/>
      <c r="D32" s="18" t="s">
        <v>112</v>
      </c>
      <c r="E32" s="17"/>
      <c r="F32" s="17"/>
      <c r="G32" s="177" t="s">
        <v>43</v>
      </c>
      <c r="H32" s="22" t="s">
        <v>43</v>
      </c>
      <c r="I32" s="17" t="s">
        <v>45</v>
      </c>
      <c r="J32" s="32"/>
      <c r="K32" s="18" t="s">
        <v>54</v>
      </c>
      <c r="L32" s="18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8" customFormat="1" ht="15" x14ac:dyDescent="0.3">
      <c r="A33" s="21" t="s">
        <v>81</v>
      </c>
      <c r="B33" s="17"/>
      <c r="C33" s="17"/>
      <c r="D33" s="17" t="s">
        <v>244</v>
      </c>
      <c r="E33" s="17"/>
      <c r="F33" s="17"/>
      <c r="G33" s="177" t="s">
        <v>43</v>
      </c>
      <c r="H33" s="22" t="s">
        <v>43</v>
      </c>
      <c r="I33" s="17" t="s">
        <v>47</v>
      </c>
      <c r="J33" s="30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</sheetData>
  <dataValidations count="4">
    <dataValidation type="list" allowBlank="1" showInputMessage="1" sqref="I24:I27 D11 I1:I8 I10:I12 I32:I33 I14:I17 I19:I22 I29:I30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33">
      <formula1>YN</formula1>
    </dataValidation>
  </dataValidation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1"/>
  <sheetViews>
    <sheetView workbookViewId="0">
      <selection activeCell="H2" sqref="H2:H11"/>
    </sheetView>
  </sheetViews>
  <sheetFormatPr defaultRowHeight="15" x14ac:dyDescent="0.25"/>
  <cols>
    <col min="4" max="4" width="33.140625" style="151" customWidth="1"/>
    <col min="9" max="9" width="22.140625" bestFit="1" customWidth="1"/>
    <col min="10" max="10" width="47.5703125" customWidth="1"/>
    <col min="11" max="11" width="29.7109375" customWidth="1"/>
    <col min="12" max="12" width="14" customWidth="1"/>
  </cols>
  <sheetData>
    <row r="1" spans="1:39" s="151" customFormat="1" ht="24" x14ac:dyDescent="0.25">
      <c r="A1" s="167" t="s">
        <v>3</v>
      </c>
      <c r="B1" s="167" t="s">
        <v>4</v>
      </c>
      <c r="C1" s="167" t="s">
        <v>5</v>
      </c>
      <c r="D1" s="167" t="s">
        <v>6</v>
      </c>
      <c r="E1" s="167" t="s">
        <v>7</v>
      </c>
      <c r="F1" s="167" t="s">
        <v>8</v>
      </c>
      <c r="G1" s="171" t="s">
        <v>9</v>
      </c>
      <c r="H1" s="167" t="s">
        <v>10</v>
      </c>
      <c r="I1" s="167" t="s">
        <v>11</v>
      </c>
      <c r="J1" s="170" t="s">
        <v>12</v>
      </c>
      <c r="K1" s="169" t="s">
        <v>13</v>
      </c>
      <c r="L1" s="168" t="s">
        <v>14</v>
      </c>
      <c r="M1" s="167" t="s">
        <v>15</v>
      </c>
      <c r="N1" s="167" t="s">
        <v>16</v>
      </c>
      <c r="O1" s="167" t="s">
        <v>17</v>
      </c>
      <c r="P1" s="167" t="s">
        <v>18</v>
      </c>
      <c r="Q1" s="167" t="s">
        <v>19</v>
      </c>
      <c r="R1" s="167" t="s">
        <v>20</v>
      </c>
      <c r="S1" s="167" t="s">
        <v>21</v>
      </c>
      <c r="T1" s="167" t="s">
        <v>22</v>
      </c>
      <c r="U1" s="167" t="s">
        <v>23</v>
      </c>
      <c r="V1" s="167" t="s">
        <v>24</v>
      </c>
      <c r="W1" s="167" t="s">
        <v>25</v>
      </c>
      <c r="X1" s="167" t="s">
        <v>26</v>
      </c>
      <c r="Y1" s="167" t="s">
        <v>27</v>
      </c>
      <c r="Z1" s="167" t="s">
        <v>28</v>
      </c>
      <c r="AA1" s="167" t="s">
        <v>29</v>
      </c>
      <c r="AB1" s="167" t="s">
        <v>30</v>
      </c>
      <c r="AC1" s="167" t="s">
        <v>31</v>
      </c>
      <c r="AD1" s="167" t="s">
        <v>32</v>
      </c>
      <c r="AE1" s="167" t="s">
        <v>33</v>
      </c>
      <c r="AF1" s="167" t="s">
        <v>34</v>
      </c>
      <c r="AG1" s="167" t="s">
        <v>35</v>
      </c>
      <c r="AH1" s="167" t="s">
        <v>36</v>
      </c>
      <c r="AI1" s="167" t="s">
        <v>37</v>
      </c>
      <c r="AJ1" s="167" t="s">
        <v>38</v>
      </c>
      <c r="AK1" s="167" t="s">
        <v>39</v>
      </c>
      <c r="AL1" s="167" t="s">
        <v>40</v>
      </c>
      <c r="AM1" s="167" t="s">
        <v>41</v>
      </c>
    </row>
    <row r="2" spans="1:39" s="65" customFormat="1" x14ac:dyDescent="0.25">
      <c r="A2" s="21" t="s">
        <v>42</v>
      </c>
      <c r="B2" s="15"/>
      <c r="C2" s="15"/>
      <c r="D2" s="15" t="s">
        <v>76</v>
      </c>
      <c r="E2" s="15"/>
      <c r="F2" s="15"/>
      <c r="G2" s="177" t="s">
        <v>43</v>
      </c>
      <c r="H2" s="22" t="s">
        <v>43</v>
      </c>
      <c r="I2" s="15" t="s">
        <v>53</v>
      </c>
      <c r="J2" s="63"/>
      <c r="K2" s="63"/>
      <c r="L2" s="64"/>
      <c r="M2" s="15"/>
      <c r="N2" s="15"/>
      <c r="O2" s="15"/>
      <c r="P2" s="15"/>
      <c r="Q2" s="15"/>
      <c r="R2" s="15"/>
      <c r="S2" s="15"/>
      <c r="T2" s="15"/>
      <c r="U2" s="15"/>
    </row>
    <row r="3" spans="1:39" s="24" customFormat="1" x14ac:dyDescent="0.25">
      <c r="A3" s="21" t="s">
        <v>58</v>
      </c>
      <c r="B3" s="17"/>
      <c r="C3" s="17"/>
      <c r="D3" s="11" t="s">
        <v>55</v>
      </c>
      <c r="E3" s="18"/>
      <c r="F3" s="18"/>
      <c r="G3" s="179" t="s">
        <v>43</v>
      </c>
      <c r="H3" s="22" t="s">
        <v>43</v>
      </c>
      <c r="I3" s="17" t="s">
        <v>45</v>
      </c>
      <c r="J3" s="18"/>
      <c r="K3" s="18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ht="25.5" x14ac:dyDescent="0.25">
      <c r="A4" s="21" t="s">
        <v>57</v>
      </c>
      <c r="B4" s="17"/>
      <c r="C4" s="17"/>
      <c r="D4" s="18" t="s">
        <v>1223</v>
      </c>
      <c r="E4" s="18"/>
      <c r="F4" s="18"/>
      <c r="G4" s="179" t="s">
        <v>43</v>
      </c>
      <c r="H4" s="22" t="s">
        <v>43</v>
      </c>
      <c r="I4" s="17" t="s">
        <v>51</v>
      </c>
      <c r="J4" s="18"/>
      <c r="K4" s="11" t="s">
        <v>1222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65" customFormat="1" x14ac:dyDescent="0.25">
      <c r="A5" s="21" t="s">
        <v>57</v>
      </c>
      <c r="B5" s="15"/>
      <c r="C5" s="15"/>
      <c r="D5" s="15" t="s">
        <v>449</v>
      </c>
      <c r="E5" s="15"/>
      <c r="F5" s="15"/>
      <c r="G5" s="177" t="s">
        <v>43</v>
      </c>
      <c r="H5" s="22" t="s">
        <v>43</v>
      </c>
      <c r="I5" s="15" t="s">
        <v>73</v>
      </c>
      <c r="J5" s="63"/>
      <c r="K5" s="66"/>
      <c r="L5" s="67"/>
      <c r="M5" s="67"/>
      <c r="N5" s="15"/>
      <c r="O5" s="15"/>
      <c r="P5" s="15"/>
      <c r="Q5" s="15"/>
      <c r="R5" s="15"/>
      <c r="S5" s="15"/>
      <c r="T5" s="15"/>
      <c r="U5" s="15"/>
    </row>
    <row r="6" spans="1:39" s="24" customFormat="1" x14ac:dyDescent="0.25">
      <c r="A6" s="21" t="s">
        <v>58</v>
      </c>
      <c r="B6" s="17"/>
      <c r="C6" s="17"/>
      <c r="D6" s="11" t="s">
        <v>55</v>
      </c>
      <c r="E6" s="18"/>
      <c r="F6" s="18"/>
      <c r="G6" s="179" t="s">
        <v>43</v>
      </c>
      <c r="H6" s="22" t="s">
        <v>43</v>
      </c>
      <c r="I6" s="17" t="s">
        <v>45</v>
      </c>
      <c r="J6" s="18"/>
      <c r="K6" s="18" t="s">
        <v>124</v>
      </c>
      <c r="L6" s="26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16" customFormat="1" ht="30" customHeight="1" x14ac:dyDescent="0.3">
      <c r="A7" s="21" t="s">
        <v>59</v>
      </c>
      <c r="B7" s="15"/>
      <c r="C7" s="15"/>
      <c r="D7" s="11" t="s">
        <v>1224</v>
      </c>
      <c r="E7" s="15"/>
      <c r="F7" s="15"/>
      <c r="G7" s="179" t="s">
        <v>43</v>
      </c>
      <c r="H7" s="22" t="s">
        <v>43</v>
      </c>
      <c r="I7" s="17" t="s">
        <v>50</v>
      </c>
      <c r="J7" s="32" t="s">
        <v>1225</v>
      </c>
      <c r="K7" s="11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</row>
    <row r="8" spans="1:39" s="38" customFormat="1" x14ac:dyDescent="0.3">
      <c r="A8" s="21" t="s">
        <v>60</v>
      </c>
      <c r="B8" s="17"/>
      <c r="C8" s="17"/>
      <c r="D8" s="18" t="s">
        <v>102</v>
      </c>
      <c r="E8" s="17"/>
      <c r="F8" s="18"/>
      <c r="G8" s="177" t="s">
        <v>43</v>
      </c>
      <c r="H8" s="22" t="s">
        <v>43</v>
      </c>
      <c r="I8" s="18" t="s">
        <v>45</v>
      </c>
      <c r="J8" s="32"/>
      <c r="K8" s="17" t="s">
        <v>124</v>
      </c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s="24" customFormat="1" x14ac:dyDescent="0.3">
      <c r="A9" s="21" t="s">
        <v>61</v>
      </c>
      <c r="B9" s="17"/>
      <c r="C9" s="17"/>
      <c r="D9" s="18" t="s">
        <v>1226</v>
      </c>
      <c r="E9" s="18"/>
      <c r="F9" s="18"/>
      <c r="G9" s="179" t="s">
        <v>43</v>
      </c>
      <c r="H9" s="22" t="s">
        <v>43</v>
      </c>
      <c r="I9" s="17" t="s">
        <v>617</v>
      </c>
      <c r="J9" s="18"/>
      <c r="K9" s="32" t="s">
        <v>1230</v>
      </c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38" customFormat="1" x14ac:dyDescent="0.3">
      <c r="A10" s="21" t="s">
        <v>62</v>
      </c>
      <c r="B10" s="17"/>
      <c r="C10" s="17"/>
      <c r="D10" s="18" t="s">
        <v>102</v>
      </c>
      <c r="E10" s="17"/>
      <c r="F10" s="18"/>
      <c r="G10" s="177" t="s">
        <v>43</v>
      </c>
      <c r="H10" s="22" t="s">
        <v>43</v>
      </c>
      <c r="I10" s="18" t="s">
        <v>45</v>
      </c>
      <c r="J10" s="32"/>
      <c r="K10" s="17" t="s">
        <v>54</v>
      </c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s="16" customFormat="1" ht="39" customHeight="1" x14ac:dyDescent="0.25">
      <c r="A11" s="21" t="s">
        <v>63</v>
      </c>
      <c r="B11" s="15"/>
      <c r="C11" s="15"/>
      <c r="D11" s="16" t="s">
        <v>244</v>
      </c>
      <c r="E11" s="15"/>
      <c r="F11" s="15"/>
      <c r="G11" s="179" t="s">
        <v>43</v>
      </c>
      <c r="H11" s="22" t="s">
        <v>43</v>
      </c>
      <c r="I11" s="17" t="s">
        <v>47</v>
      </c>
      <c r="J11" s="18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</row>
  </sheetData>
  <dataValidations count="3">
    <dataValidation type="list" allowBlank="1" showInputMessage="1" showErrorMessage="1" sqref="G2:H11">
      <formula1>YN</formula1>
    </dataValidation>
    <dataValidation type="list" allowBlank="1" showInputMessage="1" sqref="I8 I10">
      <formula1>Keyword</formula1>
    </dataValidation>
    <dataValidation type="list" allowBlank="1" showInputMessage="1" sqref="I2 I5">
      <formula1>ResKeyword</formula1>
    </dataValidation>
  </dataValidations>
  <hyperlinks>
    <hyperlink ref="K9" r:id="rId1" location="anchor" display="https://qasite4.aig.net/home#anchor"/>
  </hyperlinks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1"/>
  <sheetViews>
    <sheetView workbookViewId="0">
      <selection activeCell="H2" sqref="H2:H11"/>
    </sheetView>
  </sheetViews>
  <sheetFormatPr defaultRowHeight="15" x14ac:dyDescent="0.25"/>
  <cols>
    <col min="4" max="4" width="33.140625" style="151" customWidth="1"/>
    <col min="9" max="9" width="22.140625" bestFit="1" customWidth="1"/>
    <col min="10" max="10" width="47.5703125" customWidth="1"/>
    <col min="11" max="11" width="29.7109375" customWidth="1"/>
    <col min="12" max="12" width="14" customWidth="1"/>
  </cols>
  <sheetData>
    <row r="1" spans="1:39" s="151" customFormat="1" ht="24" x14ac:dyDescent="0.25">
      <c r="A1" s="167" t="s">
        <v>3</v>
      </c>
      <c r="B1" s="167" t="s">
        <v>4</v>
      </c>
      <c r="C1" s="167" t="s">
        <v>5</v>
      </c>
      <c r="D1" s="167" t="s">
        <v>6</v>
      </c>
      <c r="E1" s="167" t="s">
        <v>7</v>
      </c>
      <c r="F1" s="167" t="s">
        <v>8</v>
      </c>
      <c r="G1" s="171" t="s">
        <v>9</v>
      </c>
      <c r="H1" s="167" t="s">
        <v>10</v>
      </c>
      <c r="I1" s="167" t="s">
        <v>11</v>
      </c>
      <c r="J1" s="170" t="s">
        <v>12</v>
      </c>
      <c r="K1" s="169" t="s">
        <v>13</v>
      </c>
      <c r="L1" s="168" t="s">
        <v>14</v>
      </c>
      <c r="M1" s="167" t="s">
        <v>15</v>
      </c>
      <c r="N1" s="167" t="s">
        <v>16</v>
      </c>
      <c r="O1" s="167" t="s">
        <v>17</v>
      </c>
      <c r="P1" s="167" t="s">
        <v>18</v>
      </c>
      <c r="Q1" s="167" t="s">
        <v>19</v>
      </c>
      <c r="R1" s="167" t="s">
        <v>20</v>
      </c>
      <c r="S1" s="167" t="s">
        <v>21</v>
      </c>
      <c r="T1" s="167" t="s">
        <v>22</v>
      </c>
      <c r="U1" s="167" t="s">
        <v>23</v>
      </c>
      <c r="V1" s="167" t="s">
        <v>24</v>
      </c>
      <c r="W1" s="167" t="s">
        <v>25</v>
      </c>
      <c r="X1" s="167" t="s">
        <v>26</v>
      </c>
      <c r="Y1" s="167" t="s">
        <v>27</v>
      </c>
      <c r="Z1" s="167" t="s">
        <v>28</v>
      </c>
      <c r="AA1" s="167" t="s">
        <v>29</v>
      </c>
      <c r="AB1" s="167" t="s">
        <v>30</v>
      </c>
      <c r="AC1" s="167" t="s">
        <v>31</v>
      </c>
      <c r="AD1" s="167" t="s">
        <v>32</v>
      </c>
      <c r="AE1" s="167" t="s">
        <v>33</v>
      </c>
      <c r="AF1" s="167" t="s">
        <v>34</v>
      </c>
      <c r="AG1" s="167" t="s">
        <v>35</v>
      </c>
      <c r="AH1" s="167" t="s">
        <v>36</v>
      </c>
      <c r="AI1" s="167" t="s">
        <v>37</v>
      </c>
      <c r="AJ1" s="167" t="s">
        <v>38</v>
      </c>
      <c r="AK1" s="167" t="s">
        <v>39</v>
      </c>
      <c r="AL1" s="167" t="s">
        <v>40</v>
      </c>
      <c r="AM1" s="167" t="s">
        <v>41</v>
      </c>
    </row>
    <row r="2" spans="1:39" s="65" customFormat="1" x14ac:dyDescent="0.25">
      <c r="A2" s="21" t="s">
        <v>42</v>
      </c>
      <c r="B2" s="15"/>
      <c r="C2" s="15"/>
      <c r="D2" s="15" t="s">
        <v>76</v>
      </c>
      <c r="E2" s="15"/>
      <c r="F2" s="15"/>
      <c r="G2" s="177" t="s">
        <v>43</v>
      </c>
      <c r="H2" s="22" t="s">
        <v>43</v>
      </c>
      <c r="I2" s="15" t="s">
        <v>53</v>
      </c>
      <c r="J2" s="63"/>
      <c r="K2" s="63"/>
      <c r="L2" s="64"/>
      <c r="M2" s="15"/>
      <c r="N2" s="15"/>
      <c r="O2" s="15"/>
      <c r="P2" s="15"/>
      <c r="Q2" s="15"/>
      <c r="R2" s="15"/>
      <c r="S2" s="15"/>
      <c r="T2" s="15"/>
      <c r="U2" s="15"/>
    </row>
    <row r="3" spans="1:39" s="24" customFormat="1" x14ac:dyDescent="0.25">
      <c r="A3" s="21" t="s">
        <v>58</v>
      </c>
      <c r="B3" s="17"/>
      <c r="C3" s="17"/>
      <c r="D3" s="11" t="s">
        <v>55</v>
      </c>
      <c r="E3" s="18"/>
      <c r="F3" s="18"/>
      <c r="G3" s="179" t="s">
        <v>43</v>
      </c>
      <c r="H3" s="22" t="s">
        <v>43</v>
      </c>
      <c r="I3" s="17" t="s">
        <v>45</v>
      </c>
      <c r="J3" s="18"/>
      <c r="K3" s="18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ht="25.5" x14ac:dyDescent="0.25">
      <c r="A4" s="21" t="s">
        <v>57</v>
      </c>
      <c r="B4" s="17"/>
      <c r="C4" s="17"/>
      <c r="D4" s="18" t="s">
        <v>1223</v>
      </c>
      <c r="E4" s="18"/>
      <c r="F4" s="18"/>
      <c r="G4" s="179" t="s">
        <v>43</v>
      </c>
      <c r="H4" s="22" t="s">
        <v>43</v>
      </c>
      <c r="I4" s="17" t="s">
        <v>51</v>
      </c>
      <c r="J4" s="18"/>
      <c r="K4" s="18" t="s">
        <v>1229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65" customFormat="1" x14ac:dyDescent="0.25">
      <c r="A5" s="21" t="s">
        <v>57</v>
      </c>
      <c r="B5" s="15"/>
      <c r="C5" s="15"/>
      <c r="D5" s="15" t="s">
        <v>449</v>
      </c>
      <c r="E5" s="15"/>
      <c r="F5" s="15"/>
      <c r="G5" s="177" t="s">
        <v>43</v>
      </c>
      <c r="H5" s="22" t="s">
        <v>43</v>
      </c>
      <c r="I5" s="15" t="s">
        <v>73</v>
      </c>
      <c r="J5" s="63"/>
      <c r="K5" s="66"/>
      <c r="L5" s="67"/>
      <c r="M5" s="67"/>
      <c r="N5" s="15"/>
      <c r="O5" s="15"/>
      <c r="P5" s="15"/>
      <c r="Q5" s="15"/>
      <c r="R5" s="15"/>
      <c r="S5" s="15"/>
      <c r="T5" s="15"/>
      <c r="U5" s="15"/>
    </row>
    <row r="6" spans="1:39" s="24" customFormat="1" x14ac:dyDescent="0.25">
      <c r="A6" s="21" t="s">
        <v>58</v>
      </c>
      <c r="B6" s="17"/>
      <c r="C6" s="17"/>
      <c r="D6" s="11" t="s">
        <v>55</v>
      </c>
      <c r="E6" s="18"/>
      <c r="F6" s="18"/>
      <c r="G6" s="179" t="s">
        <v>43</v>
      </c>
      <c r="H6" s="22" t="s">
        <v>43</v>
      </c>
      <c r="I6" s="17" t="s">
        <v>45</v>
      </c>
      <c r="J6" s="18"/>
      <c r="K6" s="18" t="s">
        <v>124</v>
      </c>
      <c r="L6" s="26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16" customFormat="1" ht="30" customHeight="1" x14ac:dyDescent="0.3">
      <c r="A7" s="21" t="s">
        <v>59</v>
      </c>
      <c r="B7" s="15"/>
      <c r="C7" s="15"/>
      <c r="D7" s="11" t="s">
        <v>1224</v>
      </c>
      <c r="E7" s="15"/>
      <c r="F7" s="15"/>
      <c r="G7" s="179" t="s">
        <v>43</v>
      </c>
      <c r="H7" s="22" t="s">
        <v>43</v>
      </c>
      <c r="I7" s="17" t="s">
        <v>50</v>
      </c>
      <c r="J7" s="32" t="s">
        <v>1225</v>
      </c>
      <c r="K7" s="11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</row>
    <row r="8" spans="1:39" s="38" customFormat="1" x14ac:dyDescent="0.3">
      <c r="A8" s="21" t="s">
        <v>60</v>
      </c>
      <c r="B8" s="17"/>
      <c r="C8" s="17"/>
      <c r="D8" s="18" t="s">
        <v>102</v>
      </c>
      <c r="E8" s="17"/>
      <c r="F8" s="18"/>
      <c r="G8" s="177" t="s">
        <v>43</v>
      </c>
      <c r="H8" s="22" t="s">
        <v>43</v>
      </c>
      <c r="I8" s="18" t="s">
        <v>45</v>
      </c>
      <c r="J8" s="32"/>
      <c r="K8" s="17" t="s">
        <v>124</v>
      </c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s="24" customFormat="1" x14ac:dyDescent="0.3">
      <c r="A9" s="21" t="s">
        <v>61</v>
      </c>
      <c r="B9" s="17"/>
      <c r="C9" s="17"/>
      <c r="D9" s="18" t="s">
        <v>1226</v>
      </c>
      <c r="E9" s="18"/>
      <c r="F9" s="18"/>
      <c r="G9" s="179" t="s">
        <v>43</v>
      </c>
      <c r="H9" s="22" t="s">
        <v>43</v>
      </c>
      <c r="I9" s="17" t="s">
        <v>617</v>
      </c>
      <c r="J9" s="18"/>
      <c r="K9" s="32" t="s">
        <v>1230</v>
      </c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38" customFormat="1" x14ac:dyDescent="0.3">
      <c r="A10" s="21" t="s">
        <v>62</v>
      </c>
      <c r="B10" s="17"/>
      <c r="C10" s="17"/>
      <c r="D10" s="18" t="s">
        <v>102</v>
      </c>
      <c r="E10" s="17"/>
      <c r="F10" s="18"/>
      <c r="G10" s="177" t="s">
        <v>43</v>
      </c>
      <c r="H10" s="22" t="s">
        <v>43</v>
      </c>
      <c r="I10" s="18" t="s">
        <v>45</v>
      </c>
      <c r="J10" s="32"/>
      <c r="K10" s="17" t="s">
        <v>54</v>
      </c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39" s="16" customFormat="1" ht="39" customHeight="1" x14ac:dyDescent="0.25">
      <c r="A11" s="21" t="s">
        <v>63</v>
      </c>
      <c r="B11" s="15"/>
      <c r="C11" s="15"/>
      <c r="D11" s="16" t="s">
        <v>244</v>
      </c>
      <c r="E11" s="15"/>
      <c r="F11" s="15"/>
      <c r="G11" s="179" t="s">
        <v>43</v>
      </c>
      <c r="H11" s="22" t="s">
        <v>43</v>
      </c>
      <c r="I11" s="17" t="s">
        <v>47</v>
      </c>
      <c r="J11" s="18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</row>
  </sheetData>
  <dataValidations count="3">
    <dataValidation type="list" allowBlank="1" showInputMessage="1" sqref="I2 I5">
      <formula1>ResKeyword</formula1>
    </dataValidation>
    <dataValidation type="list" allowBlank="1" showInputMessage="1" sqref="I8 I10">
      <formula1>Keyword</formula1>
    </dataValidation>
    <dataValidation type="list" allowBlank="1" showInputMessage="1" showErrorMessage="1" sqref="G2:H11">
      <formula1>YN</formula1>
    </dataValidation>
  </dataValidations>
  <hyperlinks>
    <hyperlink ref="K9" r:id="rId1" location="anchor" display="https://qasite4.aig.net/home#anchor"/>
  </hyperlinks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0"/>
  <sheetViews>
    <sheetView workbookViewId="0">
      <selection activeCell="I34" sqref="I34"/>
    </sheetView>
  </sheetViews>
  <sheetFormatPr defaultRowHeight="12.75" x14ac:dyDescent="0.2"/>
  <cols>
    <col min="1" max="1" width="9.140625" style="103"/>
    <col min="2" max="2" width="8" style="103" bestFit="1" customWidth="1"/>
    <col min="3" max="3" width="14.140625" style="103" bestFit="1" customWidth="1"/>
    <col min="4" max="4" width="34.85546875" style="103" bestFit="1" customWidth="1"/>
    <col min="5" max="5" width="8.7109375" style="103" bestFit="1" customWidth="1"/>
    <col min="6" max="6" width="9" style="103" bestFit="1" customWidth="1"/>
    <col min="7" max="8" width="9.140625" style="103"/>
    <col min="9" max="9" width="29.28515625" style="103" bestFit="1" customWidth="1"/>
    <col min="10" max="10" width="38" style="131" customWidth="1"/>
    <col min="11" max="11" width="30.5703125" style="103" bestFit="1" customWidth="1"/>
    <col min="12" max="12" width="18.85546875" style="103" customWidth="1"/>
    <col min="13" max="16384" width="9.140625" style="103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2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s="24" customFormat="1" ht="15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ht="25.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255</v>
      </c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ht="15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54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8" customFormat="1" ht="15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7" t="s">
        <v>93</v>
      </c>
      <c r="J5" s="18"/>
      <c r="K5" s="17" t="s">
        <v>101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ht="15" x14ac:dyDescent="0.25">
      <c r="A6" s="21" t="s">
        <v>59</v>
      </c>
      <c r="B6" s="17"/>
      <c r="C6" s="17"/>
      <c r="D6" s="18" t="s">
        <v>112</v>
      </c>
      <c r="E6" s="17"/>
      <c r="F6" s="18"/>
      <c r="G6" s="21" t="s">
        <v>43</v>
      </c>
      <c r="H6" s="22" t="s">
        <v>43</v>
      </c>
      <c r="I6" s="17" t="s">
        <v>45</v>
      </c>
      <c r="J6" s="18"/>
      <c r="K6" s="17" t="s">
        <v>54</v>
      </c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8" customFormat="1" ht="26.25" x14ac:dyDescent="0.3">
      <c r="A7" s="21" t="s">
        <v>60</v>
      </c>
      <c r="B7" s="17"/>
      <c r="C7" s="17"/>
      <c r="D7" s="18" t="s">
        <v>113</v>
      </c>
      <c r="E7" s="17"/>
      <c r="F7" s="17"/>
      <c r="G7" s="21" t="s">
        <v>43</v>
      </c>
      <c r="H7" s="22" t="s">
        <v>43</v>
      </c>
      <c r="I7" s="17" t="s">
        <v>622</v>
      </c>
      <c r="J7" s="32"/>
      <c r="K7" s="17" t="s">
        <v>1233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38" customFormat="1" ht="15" x14ac:dyDescent="0.3">
      <c r="A8" s="21" t="s">
        <v>61</v>
      </c>
      <c r="B8" s="17"/>
      <c r="C8" s="17"/>
      <c r="D8" s="18" t="s">
        <v>112</v>
      </c>
      <c r="E8" s="17"/>
      <c r="F8" s="17"/>
      <c r="G8" s="21" t="s">
        <v>43</v>
      </c>
      <c r="H8" s="22" t="s">
        <v>43</v>
      </c>
      <c r="I8" s="17" t="s">
        <v>45</v>
      </c>
      <c r="J8" s="32"/>
      <c r="K8" s="18" t="s">
        <v>124</v>
      </c>
      <c r="L8" s="18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s="31" customFormat="1" ht="45.75" x14ac:dyDescent="0.3">
      <c r="A9" s="21" t="s">
        <v>62</v>
      </c>
      <c r="B9" s="17"/>
      <c r="C9" s="17"/>
      <c r="D9" s="55" t="s">
        <v>1234</v>
      </c>
      <c r="E9" s="17"/>
      <c r="F9" s="17"/>
      <c r="G9" s="21" t="s">
        <v>43</v>
      </c>
      <c r="H9" s="22" t="s">
        <v>43</v>
      </c>
      <c r="I9" s="17" t="s">
        <v>133</v>
      </c>
      <c r="J9" s="32" t="s">
        <v>1235</v>
      </c>
      <c r="K9" s="17" t="s">
        <v>1239</v>
      </c>
      <c r="L9" s="18"/>
      <c r="M9" s="18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</row>
    <row r="10" spans="1:39" s="24" customFormat="1" ht="30" x14ac:dyDescent="0.3">
      <c r="A10" s="21" t="s">
        <v>63</v>
      </c>
      <c r="B10" s="23"/>
      <c r="C10" s="23"/>
      <c r="D10" s="18" t="s">
        <v>1236</v>
      </c>
      <c r="E10" s="23"/>
      <c r="F10" s="23"/>
      <c r="G10" s="21" t="s">
        <v>75</v>
      </c>
      <c r="H10" s="22" t="s">
        <v>43</v>
      </c>
      <c r="I10" s="17" t="s">
        <v>50</v>
      </c>
      <c r="J10" s="32" t="s">
        <v>1237</v>
      </c>
      <c r="K10" s="32"/>
      <c r="L10" s="44"/>
      <c r="M10" s="44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23"/>
      <c r="AJ10" s="23"/>
      <c r="AK10" s="23"/>
      <c r="AL10" s="23"/>
      <c r="AM10" s="23"/>
    </row>
    <row r="11" spans="1:39" s="38" customFormat="1" ht="15" x14ac:dyDescent="0.3">
      <c r="A11" s="21" t="s">
        <v>64</v>
      </c>
      <c r="B11" s="17"/>
      <c r="C11" s="17"/>
      <c r="D11" s="18" t="s">
        <v>112</v>
      </c>
      <c r="E11" s="17"/>
      <c r="F11" s="17"/>
      <c r="G11" s="21" t="s">
        <v>75</v>
      </c>
      <c r="H11" s="22" t="s">
        <v>43</v>
      </c>
      <c r="I11" s="17" t="s">
        <v>45</v>
      </c>
      <c r="J11" s="32"/>
      <c r="K11" s="18" t="s">
        <v>54</v>
      </c>
      <c r="L11" s="18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8" customFormat="1" ht="60" x14ac:dyDescent="0.3">
      <c r="A12" s="21" t="s">
        <v>65</v>
      </c>
      <c r="B12" s="17"/>
      <c r="C12" s="17"/>
      <c r="D12" s="18" t="s">
        <v>1238</v>
      </c>
      <c r="E12" s="17"/>
      <c r="F12" s="18"/>
      <c r="G12" s="21" t="s">
        <v>75</v>
      </c>
      <c r="H12" s="22" t="s">
        <v>43</v>
      </c>
      <c r="I12" s="18" t="s">
        <v>50</v>
      </c>
      <c r="J12" s="32" t="s">
        <v>1106</v>
      </c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s="38" customFormat="1" ht="15" x14ac:dyDescent="0.3">
      <c r="A13" s="21" t="s">
        <v>66</v>
      </c>
      <c r="B13" s="17"/>
      <c r="C13" s="17"/>
      <c r="D13" s="18" t="s">
        <v>112</v>
      </c>
      <c r="E13" s="17"/>
      <c r="F13" s="17"/>
      <c r="G13" s="21" t="s">
        <v>75</v>
      </c>
      <c r="H13" s="22" t="s">
        <v>43</v>
      </c>
      <c r="I13" s="17" t="s">
        <v>45</v>
      </c>
      <c r="J13" s="32"/>
      <c r="K13" s="18" t="s">
        <v>54</v>
      </c>
      <c r="L13" s="18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39" s="24" customFormat="1" ht="60" x14ac:dyDescent="0.3">
      <c r="A14" s="21" t="s">
        <v>67</v>
      </c>
      <c r="B14" s="33"/>
      <c r="C14" s="33"/>
      <c r="D14" s="26" t="s">
        <v>110</v>
      </c>
      <c r="E14" s="34"/>
      <c r="F14" s="34"/>
      <c r="G14" s="21" t="s">
        <v>43</v>
      </c>
      <c r="H14" s="22" t="s">
        <v>43</v>
      </c>
      <c r="I14" s="17" t="s">
        <v>50</v>
      </c>
      <c r="J14" s="32" t="s">
        <v>371</v>
      </c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23"/>
      <c r="AJ14" s="23"/>
      <c r="AK14" s="23"/>
      <c r="AL14" s="23"/>
      <c r="AM14" s="23"/>
    </row>
    <row r="15" spans="1:39" s="38" customFormat="1" ht="15" x14ac:dyDescent="0.3">
      <c r="A15" s="21" t="s">
        <v>68</v>
      </c>
      <c r="B15" s="17"/>
      <c r="C15" s="17"/>
      <c r="D15" s="18" t="s">
        <v>112</v>
      </c>
      <c r="E15" s="17"/>
      <c r="F15" s="17"/>
      <c r="G15" s="21" t="s">
        <v>43</v>
      </c>
      <c r="H15" s="22" t="s">
        <v>43</v>
      </c>
      <c r="I15" s="17" t="s">
        <v>45</v>
      </c>
      <c r="J15" s="32"/>
      <c r="K15" s="18" t="s">
        <v>54</v>
      </c>
      <c r="L15" s="18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39" s="38" customFormat="1" ht="15" x14ac:dyDescent="0.25">
      <c r="A16" s="21" t="s">
        <v>69</v>
      </c>
      <c r="B16" s="17"/>
      <c r="C16" s="17"/>
      <c r="D16" s="18" t="s">
        <v>235</v>
      </c>
      <c r="E16" s="17"/>
      <c r="F16" s="17"/>
      <c r="G16" s="21" t="s">
        <v>43</v>
      </c>
      <c r="H16" s="22" t="s">
        <v>43</v>
      </c>
      <c r="I16" s="17" t="s">
        <v>236</v>
      </c>
      <c r="J16" s="18"/>
      <c r="K16" s="18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s="38" customFormat="1" ht="15" x14ac:dyDescent="0.3">
      <c r="A17" s="21" t="s">
        <v>70</v>
      </c>
      <c r="B17" s="17"/>
      <c r="C17" s="17"/>
      <c r="D17" s="18" t="s">
        <v>102</v>
      </c>
      <c r="E17" s="17"/>
      <c r="F17" s="17"/>
      <c r="G17" s="21" t="s">
        <v>43</v>
      </c>
      <c r="H17" s="22" t="s">
        <v>43</v>
      </c>
      <c r="I17" s="17" t="s">
        <v>45</v>
      </c>
      <c r="J17" s="30"/>
      <c r="K17" s="17" t="s">
        <v>54</v>
      </c>
      <c r="L17" s="17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s="24" customFormat="1" ht="25.5" x14ac:dyDescent="0.25">
      <c r="A18" s="21" t="s">
        <v>71</v>
      </c>
      <c r="B18" s="17"/>
      <c r="C18" s="17"/>
      <c r="D18" s="18" t="s">
        <v>580</v>
      </c>
      <c r="E18" s="18"/>
      <c r="F18" s="18"/>
      <c r="G18" s="21" t="s">
        <v>43</v>
      </c>
      <c r="H18" s="22" t="s">
        <v>43</v>
      </c>
      <c r="I18" s="18" t="s">
        <v>240</v>
      </c>
      <c r="J18" s="18" t="s">
        <v>241</v>
      </c>
      <c r="K18" s="18" t="s">
        <v>581</v>
      </c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</row>
    <row r="19" spans="1:39" s="38" customFormat="1" ht="15" x14ac:dyDescent="0.25">
      <c r="A19" s="21" t="s">
        <v>72</v>
      </c>
      <c r="B19" s="17"/>
      <c r="C19" s="17"/>
      <c r="D19" s="18" t="s">
        <v>102</v>
      </c>
      <c r="E19" s="18"/>
      <c r="F19" s="18"/>
      <c r="G19" s="21" t="s">
        <v>43</v>
      </c>
      <c r="H19" s="22" t="s">
        <v>43</v>
      </c>
      <c r="I19" s="18" t="s">
        <v>45</v>
      </c>
      <c r="J19" s="18"/>
      <c r="K19" s="17" t="s">
        <v>150</v>
      </c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s="24" customFormat="1" ht="15" x14ac:dyDescent="0.25">
      <c r="A20" s="21" t="s">
        <v>74</v>
      </c>
      <c r="B20" s="17"/>
      <c r="C20" s="17"/>
      <c r="D20" s="18" t="s">
        <v>244</v>
      </c>
      <c r="E20" s="18"/>
      <c r="F20" s="18"/>
      <c r="G20" s="21" t="s">
        <v>43</v>
      </c>
      <c r="H20" s="22" t="s">
        <v>43</v>
      </c>
      <c r="I20" s="18" t="s">
        <v>47</v>
      </c>
      <c r="J20" s="18"/>
      <c r="K20" s="18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</row>
  </sheetData>
  <dataValidations count="4">
    <dataValidation type="list" allowBlank="1" showInputMessage="1" sqref="I1:I6 I11:I13 K9 I8:I9 I15:I17 I19:I20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20">
      <formula1>YN</formula1>
    </dataValidation>
  </dataValidations>
  <hyperlinks>
    <hyperlink ref="K7" r:id="rId1" location="/content/qaaig/rele_x000a_ase-7/us/en/workflow.html" display="https://qa.dmp.aig.net/cf#/content/qaaig/rele_x000a_ase-7/us/en/workflow.html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34"/>
  <sheetViews>
    <sheetView topLeftCell="A16" workbookViewId="0">
      <selection activeCell="H2" sqref="H2:H34"/>
    </sheetView>
  </sheetViews>
  <sheetFormatPr defaultRowHeight="12.75" x14ac:dyDescent="0.2"/>
  <cols>
    <col min="1" max="1" width="9.140625" style="103"/>
    <col min="2" max="2" width="8" style="103" bestFit="1" customWidth="1"/>
    <col min="3" max="3" width="14.140625" style="103" bestFit="1" customWidth="1"/>
    <col min="4" max="4" width="34.85546875" style="103" bestFit="1" customWidth="1"/>
    <col min="5" max="5" width="8.7109375" style="103" bestFit="1" customWidth="1"/>
    <col min="6" max="6" width="9" style="103" bestFit="1" customWidth="1"/>
    <col min="7" max="8" width="9.140625" style="103"/>
    <col min="9" max="9" width="29.28515625" style="103" bestFit="1" customWidth="1"/>
    <col min="10" max="10" width="38" style="131" customWidth="1"/>
    <col min="11" max="11" width="30.5703125" style="103" bestFit="1" customWidth="1"/>
    <col min="12" max="12" width="18.85546875" style="103" customWidth="1"/>
    <col min="13" max="16384" width="9.140625" style="103"/>
  </cols>
  <sheetData>
    <row r="1" spans="1:40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2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40" s="24" customFormat="1" ht="15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40" s="24" customFormat="1" ht="25.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621</v>
      </c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40" s="24" customFormat="1" ht="15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54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40" s="38" customFormat="1" ht="15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7" t="s">
        <v>93</v>
      </c>
      <c r="J5" s="18"/>
      <c r="K5" s="17" t="s">
        <v>101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40" s="38" customFormat="1" ht="15" x14ac:dyDescent="0.25">
      <c r="A6" s="21" t="s">
        <v>59</v>
      </c>
      <c r="B6" s="17"/>
      <c r="C6" s="17"/>
      <c r="D6" s="18" t="s">
        <v>112</v>
      </c>
      <c r="E6" s="17"/>
      <c r="F6" s="18"/>
      <c r="G6" s="21" t="s">
        <v>43</v>
      </c>
      <c r="H6" s="22" t="s">
        <v>43</v>
      </c>
      <c r="I6" s="17" t="s">
        <v>45</v>
      </c>
      <c r="J6" s="18"/>
      <c r="K6" s="17" t="s">
        <v>54</v>
      </c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40" s="38" customFormat="1" ht="15.75" x14ac:dyDescent="0.3">
      <c r="A7" s="21" t="s">
        <v>60</v>
      </c>
      <c r="B7" s="17"/>
      <c r="C7" s="17"/>
      <c r="D7" s="17" t="s">
        <v>1250</v>
      </c>
      <c r="E7" s="17"/>
      <c r="F7" s="17"/>
      <c r="G7" s="21" t="s">
        <v>43</v>
      </c>
      <c r="H7" s="22" t="s">
        <v>43</v>
      </c>
      <c r="I7" s="52" t="s">
        <v>104</v>
      </c>
      <c r="J7" s="32" t="s">
        <v>105</v>
      </c>
      <c r="K7" s="17"/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40" s="38" customFormat="1" ht="15" x14ac:dyDescent="0.3">
      <c r="A8" s="21" t="s">
        <v>61</v>
      </c>
      <c r="B8" s="17"/>
      <c r="C8" s="17"/>
      <c r="D8" s="17" t="s">
        <v>102</v>
      </c>
      <c r="E8" s="17"/>
      <c r="F8" s="17"/>
      <c r="G8" s="21" t="s">
        <v>43</v>
      </c>
      <c r="H8" s="22" t="s">
        <v>43</v>
      </c>
      <c r="I8" s="17" t="s">
        <v>45</v>
      </c>
      <c r="J8" s="30"/>
      <c r="K8" s="17" t="s">
        <v>1098</v>
      </c>
      <c r="L8" s="17"/>
      <c r="M8" s="18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40" s="23" customFormat="1" ht="45" x14ac:dyDescent="0.3">
      <c r="A9" s="21" t="s">
        <v>62</v>
      </c>
      <c r="B9" s="33"/>
      <c r="C9" s="33"/>
      <c r="D9" s="23" t="s">
        <v>1251</v>
      </c>
      <c r="E9" s="34"/>
      <c r="F9" s="34"/>
      <c r="G9" s="21" t="s">
        <v>43</v>
      </c>
      <c r="H9" s="22" t="s">
        <v>43</v>
      </c>
      <c r="I9" s="17" t="s">
        <v>50</v>
      </c>
      <c r="J9" s="32" t="s">
        <v>1252</v>
      </c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N9" s="36"/>
    </row>
    <row r="10" spans="1:40" s="24" customFormat="1" ht="30" x14ac:dyDescent="0.3">
      <c r="A10" s="21" t="s">
        <v>63</v>
      </c>
      <c r="B10" s="33"/>
      <c r="C10" s="33"/>
      <c r="D10" s="26" t="s">
        <v>110</v>
      </c>
      <c r="E10" s="34"/>
      <c r="F10" s="34"/>
      <c r="G10" s="21" t="s">
        <v>43</v>
      </c>
      <c r="H10" s="22" t="s">
        <v>43</v>
      </c>
      <c r="I10" s="17" t="s">
        <v>50</v>
      </c>
      <c r="J10" s="32" t="s">
        <v>111</v>
      </c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23"/>
      <c r="AJ10" s="23"/>
      <c r="AK10" s="23"/>
      <c r="AL10" s="23"/>
      <c r="AM10" s="23"/>
    </row>
    <row r="11" spans="1:40" s="38" customFormat="1" ht="15" x14ac:dyDescent="0.3">
      <c r="A11" s="21" t="s">
        <v>64</v>
      </c>
      <c r="B11" s="17"/>
      <c r="C11" s="17"/>
      <c r="D11" s="18" t="s">
        <v>112</v>
      </c>
      <c r="E11" s="17"/>
      <c r="F11" s="18"/>
      <c r="G11" s="21" t="s">
        <v>43</v>
      </c>
      <c r="H11" s="22" t="s">
        <v>43</v>
      </c>
      <c r="I11" s="17" t="s">
        <v>45</v>
      </c>
      <c r="J11" s="32"/>
      <c r="K11" s="17" t="s">
        <v>124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s="31" customFormat="1" ht="30" x14ac:dyDescent="0.3">
      <c r="A12" s="21" t="s">
        <v>65</v>
      </c>
      <c r="B12" s="17"/>
      <c r="C12" s="17"/>
      <c r="D12" s="17" t="s">
        <v>113</v>
      </c>
      <c r="E12" s="17"/>
      <c r="F12" s="17"/>
      <c r="G12" s="21" t="s">
        <v>43</v>
      </c>
      <c r="H12" s="22" t="s">
        <v>43</v>
      </c>
      <c r="I12" s="17" t="s">
        <v>104</v>
      </c>
      <c r="J12" s="32" t="s">
        <v>1253</v>
      </c>
      <c r="K12" s="17"/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40" s="38" customFormat="1" ht="15" x14ac:dyDescent="0.3">
      <c r="A13" s="21" t="s">
        <v>66</v>
      </c>
      <c r="B13" s="17"/>
      <c r="C13" s="17"/>
      <c r="D13" s="17" t="s">
        <v>102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7" t="s">
        <v>1098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40" s="38" customFormat="1" ht="30" x14ac:dyDescent="0.25">
      <c r="A14" s="21" t="s">
        <v>67</v>
      </c>
      <c r="B14" s="157"/>
      <c r="C14" s="157"/>
      <c r="D14" s="180" t="s">
        <v>318</v>
      </c>
      <c r="E14" s="157"/>
      <c r="F14" s="157"/>
      <c r="G14" s="165" t="s">
        <v>43</v>
      </c>
      <c r="H14" s="22" t="s">
        <v>43</v>
      </c>
      <c r="I14" s="157" t="s">
        <v>319</v>
      </c>
      <c r="J14" s="181" t="s">
        <v>320</v>
      </c>
      <c r="K14" s="164"/>
      <c r="L14" s="164"/>
      <c r="M14" s="164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40" s="38" customFormat="1" ht="45" x14ac:dyDescent="0.25">
      <c r="A15" s="21" t="s">
        <v>68</v>
      </c>
      <c r="B15" s="182"/>
      <c r="C15" s="182"/>
      <c r="D15" s="183" t="s">
        <v>322</v>
      </c>
      <c r="E15" s="184"/>
      <c r="F15" s="182"/>
      <c r="G15" s="165" t="s">
        <v>43</v>
      </c>
      <c r="H15" s="22" t="s">
        <v>43</v>
      </c>
      <c r="I15" s="157" t="s">
        <v>323</v>
      </c>
      <c r="J15" s="181" t="s">
        <v>324</v>
      </c>
      <c r="K15" s="182" t="s">
        <v>1249</v>
      </c>
      <c r="L15" s="164"/>
      <c r="M15" s="164" t="s">
        <v>326</v>
      </c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40" s="38" customFormat="1" ht="15" x14ac:dyDescent="0.25">
      <c r="A16" s="21" t="s">
        <v>69</v>
      </c>
      <c r="B16" s="164"/>
      <c r="C16" s="164"/>
      <c r="D16" s="164" t="s">
        <v>112</v>
      </c>
      <c r="E16" s="164"/>
      <c r="F16" s="164"/>
      <c r="G16" s="164" t="s">
        <v>43</v>
      </c>
      <c r="H16" s="22" t="s">
        <v>43</v>
      </c>
      <c r="I16" s="164" t="s">
        <v>45</v>
      </c>
      <c r="J16" s="164"/>
      <c r="K16" s="160" t="s">
        <v>54</v>
      </c>
      <c r="L16" s="164"/>
      <c r="M16" s="164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40" s="38" customFormat="1" ht="15" x14ac:dyDescent="0.25">
      <c r="A17" s="21" t="s">
        <v>70</v>
      </c>
      <c r="B17" s="182"/>
      <c r="C17" s="182"/>
      <c r="D17" s="183"/>
      <c r="E17" s="184"/>
      <c r="F17" s="182"/>
      <c r="G17" s="165" t="s">
        <v>43</v>
      </c>
      <c r="H17" s="22" t="s">
        <v>43</v>
      </c>
      <c r="I17" s="157" t="s">
        <v>1242</v>
      </c>
      <c r="J17" s="181"/>
      <c r="K17" s="187"/>
      <c r="L17" s="164"/>
      <c r="M17" s="164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40" s="38" customFormat="1" ht="15" x14ac:dyDescent="0.25">
      <c r="A18" s="21" t="s">
        <v>71</v>
      </c>
      <c r="B18" s="164"/>
      <c r="C18" s="164"/>
      <c r="D18" s="164" t="s">
        <v>112</v>
      </c>
      <c r="E18" s="164"/>
      <c r="F18" s="164"/>
      <c r="G18" s="164" t="s">
        <v>43</v>
      </c>
      <c r="H18" s="22" t="s">
        <v>43</v>
      </c>
      <c r="I18" s="164" t="s">
        <v>45</v>
      </c>
      <c r="J18" s="164"/>
      <c r="K18" s="160" t="s">
        <v>54</v>
      </c>
      <c r="L18" s="164"/>
      <c r="M18" s="164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40" s="38" customFormat="1" ht="15" x14ac:dyDescent="0.25">
      <c r="A19" s="21" t="s">
        <v>72</v>
      </c>
      <c r="B19" s="157"/>
      <c r="C19" s="157"/>
      <c r="D19" s="180" t="s">
        <v>235</v>
      </c>
      <c r="E19" s="157"/>
      <c r="F19" s="157"/>
      <c r="G19" s="165" t="s">
        <v>43</v>
      </c>
      <c r="H19" s="22" t="s">
        <v>43</v>
      </c>
      <c r="I19" s="157" t="s">
        <v>236</v>
      </c>
      <c r="J19" s="181"/>
      <c r="K19" s="164"/>
      <c r="L19" s="164"/>
      <c r="M19" s="164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40" s="38" customFormat="1" ht="15" x14ac:dyDescent="0.25">
      <c r="A20" s="21" t="s">
        <v>74</v>
      </c>
      <c r="B20" s="164"/>
      <c r="C20" s="164"/>
      <c r="D20" s="164" t="s">
        <v>112</v>
      </c>
      <c r="E20" s="164"/>
      <c r="F20" s="164"/>
      <c r="G20" s="164" t="s">
        <v>43</v>
      </c>
      <c r="H20" s="22" t="s">
        <v>43</v>
      </c>
      <c r="I20" s="164" t="s">
        <v>45</v>
      </c>
      <c r="J20" s="164"/>
      <c r="K20" s="160" t="s">
        <v>54</v>
      </c>
      <c r="L20" s="164"/>
      <c r="M20" s="164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40" s="38" customFormat="1" ht="15" x14ac:dyDescent="0.25">
      <c r="A21" s="21" t="s">
        <v>78</v>
      </c>
      <c r="B21" s="157"/>
      <c r="C21" s="157"/>
      <c r="D21" s="180" t="s">
        <v>318</v>
      </c>
      <c r="E21" s="157"/>
      <c r="F21" s="157"/>
      <c r="G21" s="165" t="s">
        <v>43</v>
      </c>
      <c r="H21" s="22" t="s">
        <v>43</v>
      </c>
      <c r="I21" s="157" t="s">
        <v>93</v>
      </c>
      <c r="J21" s="157"/>
      <c r="K21" s="164" t="s">
        <v>101</v>
      </c>
      <c r="L21" s="164"/>
      <c r="M21" s="164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40" s="38" customFormat="1" ht="15" x14ac:dyDescent="0.25">
      <c r="A22" s="21" t="s">
        <v>79</v>
      </c>
      <c r="B22" s="164"/>
      <c r="C22" s="164"/>
      <c r="D22" s="164" t="s">
        <v>112</v>
      </c>
      <c r="E22" s="164"/>
      <c r="F22" s="164"/>
      <c r="G22" s="164" t="s">
        <v>43</v>
      </c>
      <c r="H22" s="22" t="s">
        <v>43</v>
      </c>
      <c r="I22" s="164" t="s">
        <v>45</v>
      </c>
      <c r="J22" s="164"/>
      <c r="K22" s="160" t="s">
        <v>54</v>
      </c>
      <c r="L22" s="164"/>
      <c r="M22" s="164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40" s="38" customFormat="1" ht="45" x14ac:dyDescent="0.25">
      <c r="A23" s="21" t="s">
        <v>80</v>
      </c>
      <c r="B23" s="182"/>
      <c r="C23" s="182"/>
      <c r="D23" s="183"/>
      <c r="E23" s="184"/>
      <c r="F23" s="182"/>
      <c r="G23" s="165" t="s">
        <v>43</v>
      </c>
      <c r="H23" s="22" t="s">
        <v>43</v>
      </c>
      <c r="I23" s="157" t="s">
        <v>231</v>
      </c>
      <c r="J23" s="185" t="s">
        <v>1243</v>
      </c>
      <c r="K23" s="187"/>
      <c r="L23" s="164"/>
      <c r="M23" s="164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40" s="38" customFormat="1" ht="15" x14ac:dyDescent="0.25">
      <c r="A24" s="21" t="s">
        <v>81</v>
      </c>
      <c r="B24" s="164"/>
      <c r="C24" s="164"/>
      <c r="D24" s="164" t="s">
        <v>112</v>
      </c>
      <c r="E24" s="164"/>
      <c r="F24" s="164"/>
      <c r="G24" s="164" t="s">
        <v>43</v>
      </c>
      <c r="H24" s="22" t="s">
        <v>43</v>
      </c>
      <c r="I24" s="164" t="s">
        <v>45</v>
      </c>
      <c r="J24" s="164"/>
      <c r="K24" s="160" t="s">
        <v>54</v>
      </c>
      <c r="L24" s="164"/>
      <c r="M24" s="164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40" s="38" customFormat="1" ht="45" x14ac:dyDescent="0.25">
      <c r="A25" s="21" t="s">
        <v>82</v>
      </c>
      <c r="B25" s="182"/>
      <c r="C25" s="182"/>
      <c r="D25" s="183"/>
      <c r="E25" s="184"/>
      <c r="F25" s="182"/>
      <c r="G25" s="164" t="s">
        <v>43</v>
      </c>
      <c r="H25" s="22" t="s">
        <v>43</v>
      </c>
      <c r="I25" s="164" t="s">
        <v>133</v>
      </c>
      <c r="J25" s="185" t="s">
        <v>1244</v>
      </c>
      <c r="K25" s="17" t="s">
        <v>1239</v>
      </c>
      <c r="L25" s="164"/>
      <c r="M25" s="164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40" s="38" customFormat="1" ht="15" x14ac:dyDescent="0.25">
      <c r="A26" s="21" t="s">
        <v>83</v>
      </c>
      <c r="B26" s="182"/>
      <c r="C26" s="182"/>
      <c r="D26" s="183"/>
      <c r="E26" s="184"/>
      <c r="F26" s="182"/>
      <c r="G26" s="164" t="s">
        <v>43</v>
      </c>
      <c r="H26" s="22" t="s">
        <v>43</v>
      </c>
      <c r="I26" s="164" t="s">
        <v>1245</v>
      </c>
      <c r="J26" s="186"/>
      <c r="K26" s="188"/>
      <c r="L26" s="164"/>
      <c r="M26" s="164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40" s="38" customFormat="1" ht="45" x14ac:dyDescent="0.25">
      <c r="A27" s="21" t="s">
        <v>84</v>
      </c>
      <c r="B27" s="182"/>
      <c r="C27" s="182"/>
      <c r="D27" s="183"/>
      <c r="E27" s="184"/>
      <c r="F27" s="182"/>
      <c r="G27" s="164" t="s">
        <v>43</v>
      </c>
      <c r="H27" s="22" t="s">
        <v>43</v>
      </c>
      <c r="I27" s="164" t="s">
        <v>133</v>
      </c>
      <c r="J27" s="181" t="s">
        <v>1246</v>
      </c>
      <c r="K27" s="182" t="s">
        <v>1249</v>
      </c>
      <c r="L27" s="164"/>
      <c r="M27" s="164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40" s="23" customFormat="1" ht="60" x14ac:dyDescent="0.3">
      <c r="A28" s="21" t="s">
        <v>85</v>
      </c>
      <c r="B28" s="33"/>
      <c r="C28" s="33"/>
      <c r="D28" s="23" t="s">
        <v>110</v>
      </c>
      <c r="E28" s="34"/>
      <c r="F28" s="34"/>
      <c r="G28" s="21" t="s">
        <v>43</v>
      </c>
      <c r="H28" s="22" t="s">
        <v>43</v>
      </c>
      <c r="I28" s="17" t="s">
        <v>50</v>
      </c>
      <c r="J28" s="32" t="s">
        <v>371</v>
      </c>
      <c r="K28" s="160" t="s">
        <v>54</v>
      </c>
      <c r="L28" s="164"/>
      <c r="M28" s="164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N28" s="36"/>
    </row>
    <row r="29" spans="1:40" s="38" customFormat="1" ht="15" x14ac:dyDescent="0.3">
      <c r="A29" s="21" t="s">
        <v>86</v>
      </c>
      <c r="B29" s="17"/>
      <c r="C29" s="17"/>
      <c r="D29" s="18" t="s">
        <v>112</v>
      </c>
      <c r="E29" s="17"/>
      <c r="F29" s="17"/>
      <c r="G29" s="21" t="s">
        <v>43</v>
      </c>
      <c r="H29" s="22" t="s">
        <v>43</v>
      </c>
      <c r="I29" s="17" t="s">
        <v>45</v>
      </c>
      <c r="J29" s="32"/>
      <c r="K29" s="18" t="s">
        <v>54</v>
      </c>
      <c r="L29" s="18"/>
      <c r="M29" s="18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40" s="38" customFormat="1" ht="15" x14ac:dyDescent="0.25">
      <c r="A30" s="21" t="s">
        <v>87</v>
      </c>
      <c r="B30" s="17"/>
      <c r="C30" s="17"/>
      <c r="D30" s="18" t="s">
        <v>235</v>
      </c>
      <c r="E30" s="17"/>
      <c r="F30" s="17"/>
      <c r="G30" s="21" t="s">
        <v>43</v>
      </c>
      <c r="H30" s="22" t="s">
        <v>43</v>
      </c>
      <c r="I30" s="17" t="s">
        <v>236</v>
      </c>
      <c r="J30" s="18"/>
      <c r="K30" s="18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40" s="38" customFormat="1" ht="15" x14ac:dyDescent="0.3">
      <c r="A31" s="21" t="s">
        <v>88</v>
      </c>
      <c r="B31" s="17"/>
      <c r="C31" s="17"/>
      <c r="D31" s="18" t="s">
        <v>102</v>
      </c>
      <c r="E31" s="17"/>
      <c r="F31" s="17"/>
      <c r="G31" s="21" t="s">
        <v>43</v>
      </c>
      <c r="H31" s="22" t="s">
        <v>43</v>
      </c>
      <c r="I31" s="17" t="s">
        <v>45</v>
      </c>
      <c r="J31" s="30"/>
      <c r="K31" s="17" t="s">
        <v>54</v>
      </c>
      <c r="L31" s="17"/>
      <c r="M31" s="1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40" s="24" customFormat="1" ht="25.5" x14ac:dyDescent="0.25">
      <c r="A32" s="21" t="s">
        <v>89</v>
      </c>
      <c r="B32" s="17"/>
      <c r="C32" s="17"/>
      <c r="D32" s="18" t="s">
        <v>580</v>
      </c>
      <c r="E32" s="18"/>
      <c r="F32" s="18"/>
      <c r="G32" s="21" t="s">
        <v>43</v>
      </c>
      <c r="H32" s="22" t="s">
        <v>43</v>
      </c>
      <c r="I32" s="18" t="s">
        <v>240</v>
      </c>
      <c r="J32" s="18" t="s">
        <v>241</v>
      </c>
      <c r="K32" s="18" t="s">
        <v>581</v>
      </c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</row>
    <row r="33" spans="1:39" s="38" customFormat="1" ht="15" x14ac:dyDescent="0.25">
      <c r="A33" s="21" t="s">
        <v>90</v>
      </c>
      <c r="B33" s="17"/>
      <c r="C33" s="17"/>
      <c r="D33" s="18" t="s">
        <v>102</v>
      </c>
      <c r="E33" s="18"/>
      <c r="F33" s="18"/>
      <c r="G33" s="21" t="s">
        <v>43</v>
      </c>
      <c r="H33" s="22" t="s">
        <v>43</v>
      </c>
      <c r="I33" s="18" t="s">
        <v>45</v>
      </c>
      <c r="J33" s="18"/>
      <c r="K33" s="17" t="s">
        <v>150</v>
      </c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s="24" customFormat="1" ht="15" x14ac:dyDescent="0.25">
      <c r="A34" s="21" t="s">
        <v>95</v>
      </c>
      <c r="B34" s="17"/>
      <c r="C34" s="17"/>
      <c r="D34" s="18" t="s">
        <v>244</v>
      </c>
      <c r="E34" s="18"/>
      <c r="F34" s="18"/>
      <c r="G34" s="21" t="s">
        <v>43</v>
      </c>
      <c r="H34" s="22" t="s">
        <v>43</v>
      </c>
      <c r="I34" s="18" t="s">
        <v>47</v>
      </c>
      <c r="J34" s="18"/>
      <c r="K34" s="18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</row>
  </sheetData>
  <dataValidations count="4">
    <dataValidation type="list" allowBlank="1" showInputMessage="1" showErrorMessage="1" sqref="H1:H34 G1:G13 G28:G34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K25 I33:I34 I29:I31 I1:I6 I8 I11:I13">
      <formula1>Keyword</formula1>
    </dataValidation>
  </dataValidations>
  <hyperlinks>
    <hyperlink ref="K7" r:id="rId1" location="/content/qaaig/rele_x000a_ase-7/us/en/workflow.html" display="https://qa.dmp.aig.net/cf#/content/qaaig/rele_x000a_ase-7/us/en/workflow.html"/>
  </hyperlink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5"/>
  <sheetViews>
    <sheetView zoomScaleNormal="100" workbookViewId="0">
      <selection activeCell="J18" sqref="J18"/>
    </sheetView>
  </sheetViews>
  <sheetFormatPr defaultRowHeight="15" x14ac:dyDescent="0.25"/>
  <cols>
    <col min="4" max="4" width="33.140625" style="151" customWidth="1"/>
    <col min="9" max="9" width="22.140625" bestFit="1" customWidth="1"/>
    <col min="10" max="10" width="47.5703125" customWidth="1"/>
    <col min="11" max="11" width="29.7109375" customWidth="1"/>
    <col min="12" max="12" width="14" customWidth="1"/>
  </cols>
  <sheetData>
    <row r="1" spans="1:40" s="151" customFormat="1" ht="24" x14ac:dyDescent="0.25">
      <c r="A1" s="167" t="s">
        <v>3</v>
      </c>
      <c r="B1" s="167" t="s">
        <v>4</v>
      </c>
      <c r="C1" s="167" t="s">
        <v>5</v>
      </c>
      <c r="D1" s="167" t="s">
        <v>6</v>
      </c>
      <c r="E1" s="167" t="s">
        <v>7</v>
      </c>
      <c r="F1" s="167" t="s">
        <v>8</v>
      </c>
      <c r="G1" s="171" t="s">
        <v>9</v>
      </c>
      <c r="H1" s="167" t="s">
        <v>10</v>
      </c>
      <c r="I1" s="167" t="s">
        <v>11</v>
      </c>
      <c r="J1" s="170" t="s">
        <v>12</v>
      </c>
      <c r="K1" s="169" t="s">
        <v>13</v>
      </c>
      <c r="L1" s="168" t="s">
        <v>14</v>
      </c>
      <c r="M1" s="167" t="s">
        <v>15</v>
      </c>
      <c r="N1" s="167" t="s">
        <v>16</v>
      </c>
      <c r="O1" s="167" t="s">
        <v>17</v>
      </c>
      <c r="P1" s="167" t="s">
        <v>18</v>
      </c>
      <c r="Q1" s="167" t="s">
        <v>19</v>
      </c>
      <c r="R1" s="167" t="s">
        <v>20</v>
      </c>
      <c r="S1" s="167" t="s">
        <v>21</v>
      </c>
      <c r="T1" s="167" t="s">
        <v>22</v>
      </c>
      <c r="U1" s="167" t="s">
        <v>23</v>
      </c>
      <c r="V1" s="167" t="s">
        <v>24</v>
      </c>
      <c r="W1" s="167" t="s">
        <v>25</v>
      </c>
      <c r="X1" s="167" t="s">
        <v>26</v>
      </c>
      <c r="Y1" s="167" t="s">
        <v>27</v>
      </c>
      <c r="Z1" s="167" t="s">
        <v>28</v>
      </c>
      <c r="AA1" s="167" t="s">
        <v>29</v>
      </c>
      <c r="AB1" s="167" t="s">
        <v>30</v>
      </c>
      <c r="AC1" s="167" t="s">
        <v>31</v>
      </c>
      <c r="AD1" s="167" t="s">
        <v>32</v>
      </c>
      <c r="AE1" s="167" t="s">
        <v>33</v>
      </c>
      <c r="AF1" s="167" t="s">
        <v>34</v>
      </c>
      <c r="AG1" s="167" t="s">
        <v>35</v>
      </c>
      <c r="AH1" s="167" t="s">
        <v>36</v>
      </c>
      <c r="AI1" s="167" t="s">
        <v>37</v>
      </c>
      <c r="AJ1" s="167" t="s">
        <v>38</v>
      </c>
      <c r="AK1" s="167" t="s">
        <v>39</v>
      </c>
      <c r="AL1" s="167" t="s">
        <v>40</v>
      </c>
      <c r="AM1" s="167" t="s">
        <v>41</v>
      </c>
    </row>
    <row r="2" spans="1:40" s="65" customFormat="1" x14ac:dyDescent="0.25">
      <c r="A2" s="21" t="s">
        <v>42</v>
      </c>
      <c r="B2" s="15"/>
      <c r="C2" s="15"/>
      <c r="D2" s="11" t="s">
        <v>76</v>
      </c>
      <c r="E2" s="15"/>
      <c r="F2" s="15"/>
      <c r="G2" s="177" t="s">
        <v>43</v>
      </c>
      <c r="H2" s="22" t="s">
        <v>43</v>
      </c>
      <c r="I2" s="15" t="s">
        <v>53</v>
      </c>
      <c r="J2" s="63"/>
      <c r="K2" s="63"/>
      <c r="L2" s="64"/>
      <c r="M2" s="15"/>
      <c r="N2" s="15"/>
      <c r="O2" s="15"/>
      <c r="P2" s="15"/>
      <c r="Q2" s="15"/>
      <c r="R2" s="15"/>
      <c r="S2" s="15"/>
      <c r="T2" s="15"/>
      <c r="U2" s="15"/>
    </row>
    <row r="3" spans="1:40" s="24" customFormat="1" x14ac:dyDescent="0.25">
      <c r="A3" s="21" t="s">
        <v>56</v>
      </c>
      <c r="B3" s="17"/>
      <c r="C3" s="17"/>
      <c r="D3" s="11" t="s">
        <v>55</v>
      </c>
      <c r="E3" s="18"/>
      <c r="F3" s="18"/>
      <c r="G3" s="179" t="s">
        <v>43</v>
      </c>
      <c r="H3" s="22" t="s">
        <v>43</v>
      </c>
      <c r="I3" s="17" t="s">
        <v>45</v>
      </c>
      <c r="J3" s="18"/>
      <c r="K3" s="18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40" s="24" customFormat="1" ht="26.25" x14ac:dyDescent="0.3">
      <c r="A4" s="21" t="s">
        <v>57</v>
      </c>
      <c r="B4" s="17"/>
      <c r="C4" s="17"/>
      <c r="D4" s="18" t="s">
        <v>1223</v>
      </c>
      <c r="E4" s="18"/>
      <c r="F4" s="18"/>
      <c r="G4" s="179" t="s">
        <v>43</v>
      </c>
      <c r="H4" s="22" t="s">
        <v>43</v>
      </c>
      <c r="I4" s="17" t="s">
        <v>51</v>
      </c>
      <c r="J4" s="18"/>
      <c r="K4" s="32" t="s">
        <v>1254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40" s="65" customFormat="1" x14ac:dyDescent="0.25">
      <c r="A5" s="21" t="s">
        <v>58</v>
      </c>
      <c r="B5" s="15"/>
      <c r="C5" s="15"/>
      <c r="D5" s="11" t="s">
        <v>449</v>
      </c>
      <c r="E5" s="15"/>
      <c r="F5" s="15"/>
      <c r="G5" s="177" t="s">
        <v>43</v>
      </c>
      <c r="H5" s="22" t="s">
        <v>43</v>
      </c>
      <c r="I5" s="15" t="s">
        <v>73</v>
      </c>
      <c r="J5" s="63"/>
      <c r="K5" s="15"/>
      <c r="L5" s="63"/>
      <c r="M5" s="63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</row>
    <row r="6" spans="1:40" s="24" customFormat="1" x14ac:dyDescent="0.25">
      <c r="A6" s="21" t="s">
        <v>59</v>
      </c>
      <c r="B6" s="17"/>
      <c r="C6" s="17"/>
      <c r="D6" s="11" t="s">
        <v>55</v>
      </c>
      <c r="E6" s="18"/>
      <c r="F6" s="18"/>
      <c r="G6" s="179" t="s">
        <v>43</v>
      </c>
      <c r="H6" s="22" t="s">
        <v>43</v>
      </c>
      <c r="I6" s="17" t="s">
        <v>45</v>
      </c>
      <c r="J6" s="18"/>
      <c r="K6" s="18" t="s">
        <v>124</v>
      </c>
      <c r="L6" s="26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40" s="16" customFormat="1" ht="51" customHeight="1" x14ac:dyDescent="0.3">
      <c r="A7" s="21" t="s">
        <v>60</v>
      </c>
      <c r="B7" s="15"/>
      <c r="C7" s="15"/>
      <c r="D7" s="11" t="s">
        <v>1255</v>
      </c>
      <c r="E7" s="15"/>
      <c r="F7" s="15"/>
      <c r="G7" s="179" t="s">
        <v>43</v>
      </c>
      <c r="H7" s="22" t="s">
        <v>43</v>
      </c>
      <c r="I7" s="17" t="s">
        <v>133</v>
      </c>
      <c r="J7" s="32" t="s">
        <v>1259</v>
      </c>
      <c r="K7" s="17" t="s">
        <v>1257</v>
      </c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89"/>
    </row>
    <row r="8" spans="1:40" s="102" customFormat="1" ht="51" customHeight="1" x14ac:dyDescent="0.3">
      <c r="A8" s="21" t="s">
        <v>61</v>
      </c>
      <c r="B8" s="15"/>
      <c r="C8" s="15"/>
      <c r="D8" s="11" t="s">
        <v>1261</v>
      </c>
      <c r="E8" s="15"/>
      <c r="F8" s="15"/>
      <c r="G8" s="179" t="s">
        <v>43</v>
      </c>
      <c r="H8" s="22" t="s">
        <v>43</v>
      </c>
      <c r="I8" s="17" t="s">
        <v>1095</v>
      </c>
      <c r="J8" s="32" t="s">
        <v>1259</v>
      </c>
      <c r="K8" s="17" t="s">
        <v>379</v>
      </c>
      <c r="L8" s="17" t="s">
        <v>1260</v>
      </c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</row>
    <row r="9" spans="1:40" s="24" customFormat="1" x14ac:dyDescent="0.25">
      <c r="A9" s="21" t="s">
        <v>66</v>
      </c>
      <c r="B9" s="17"/>
      <c r="C9" s="17"/>
      <c r="D9" s="11" t="s">
        <v>55</v>
      </c>
      <c r="E9" s="18"/>
      <c r="F9" s="18"/>
      <c r="G9" s="179" t="s">
        <v>43</v>
      </c>
      <c r="H9" s="22" t="s">
        <v>43</v>
      </c>
      <c r="I9" s="17" t="s">
        <v>45</v>
      </c>
      <c r="J9" s="18"/>
      <c r="K9" s="18" t="s">
        <v>54</v>
      </c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40" s="38" customFormat="1" ht="45.75" x14ac:dyDescent="0.3">
      <c r="A10" s="21" t="s">
        <v>62</v>
      </c>
      <c r="B10" s="17"/>
      <c r="C10" s="17"/>
      <c r="D10" s="93" t="s">
        <v>1258</v>
      </c>
      <c r="E10" s="17"/>
      <c r="F10" s="18"/>
      <c r="G10" s="177" t="s">
        <v>43</v>
      </c>
      <c r="H10" s="22" t="s">
        <v>43</v>
      </c>
      <c r="I10" s="17" t="s">
        <v>133</v>
      </c>
      <c r="J10" s="32" t="s">
        <v>1259</v>
      </c>
      <c r="K10" s="17" t="s">
        <v>1260</v>
      </c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40" s="38" customFormat="1" x14ac:dyDescent="0.3">
      <c r="A11" s="21" t="s">
        <v>63</v>
      </c>
      <c r="B11" s="17"/>
      <c r="C11" s="17"/>
      <c r="D11" s="18" t="s">
        <v>1256</v>
      </c>
      <c r="E11" s="17"/>
      <c r="F11" s="18"/>
      <c r="G11" s="177" t="s">
        <v>43</v>
      </c>
      <c r="H11" s="22" t="s">
        <v>43</v>
      </c>
      <c r="I11" s="17" t="s">
        <v>50</v>
      </c>
      <c r="J11" s="32" t="s">
        <v>910</v>
      </c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s="24" customFormat="1" x14ac:dyDescent="0.25">
      <c r="A12" s="21" t="s">
        <v>64</v>
      </c>
      <c r="B12" s="17"/>
      <c r="C12" s="17"/>
      <c r="D12" s="11" t="s">
        <v>55</v>
      </c>
      <c r="E12" s="18"/>
      <c r="F12" s="18"/>
      <c r="G12" s="179" t="s">
        <v>43</v>
      </c>
      <c r="H12" s="22" t="s">
        <v>43</v>
      </c>
      <c r="I12" s="17" t="s">
        <v>45</v>
      </c>
      <c r="J12" s="18"/>
      <c r="K12" s="18" t="s">
        <v>54</v>
      </c>
      <c r="L12" s="26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40" s="21" customFormat="1" x14ac:dyDescent="0.25">
      <c r="A13" s="21" t="s">
        <v>65</v>
      </c>
      <c r="D13" s="21" t="s">
        <v>465</v>
      </c>
      <c r="G13" s="21" t="s">
        <v>43</v>
      </c>
      <c r="H13" s="22" t="s">
        <v>43</v>
      </c>
      <c r="I13" s="17" t="s">
        <v>52</v>
      </c>
      <c r="J13" s="21" t="s">
        <v>911</v>
      </c>
    </row>
    <row r="14" spans="1:40" s="24" customFormat="1" x14ac:dyDescent="0.25">
      <c r="A14" s="21" t="s">
        <v>66</v>
      </c>
      <c r="B14" s="17"/>
      <c r="C14" s="17"/>
      <c r="D14" s="11" t="s">
        <v>55</v>
      </c>
      <c r="E14" s="18"/>
      <c r="F14" s="18"/>
      <c r="G14" s="179" t="s">
        <v>43</v>
      </c>
      <c r="H14" s="22" t="s">
        <v>43</v>
      </c>
      <c r="I14" s="17" t="s">
        <v>45</v>
      </c>
      <c r="J14" s="18"/>
      <c r="K14" s="18" t="s">
        <v>54</v>
      </c>
      <c r="L14" s="26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40" s="24" customFormat="1" x14ac:dyDescent="0.25">
      <c r="A15" s="21" t="s">
        <v>67</v>
      </c>
      <c r="B15" s="17"/>
      <c r="C15" s="17"/>
      <c r="D15" s="18" t="s">
        <v>244</v>
      </c>
      <c r="E15" s="18"/>
      <c r="F15" s="18"/>
      <c r="G15" s="21" t="s">
        <v>43</v>
      </c>
      <c r="H15" s="22" t="s">
        <v>43</v>
      </c>
      <c r="I15" s="18" t="s">
        <v>47</v>
      </c>
      <c r="J15" s="18"/>
      <c r="K15" s="18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</sheetData>
  <dataValidations count="3">
    <dataValidation type="list" allowBlank="1" showInputMessage="1" sqref="I2 I5">
      <formula1>ResKeyword</formula1>
    </dataValidation>
    <dataValidation type="list" allowBlank="1" showInputMessage="1" showErrorMessage="1" sqref="G14:H15 G2:H12 H13">
      <formula1>YN</formula1>
    </dataValidation>
    <dataValidation type="list" allowBlank="1" showInputMessage="1" sqref="I15 I13">
      <formula1>Keyword</formula1>
    </dataValidation>
  </dataValidation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5"/>
  <sheetViews>
    <sheetView workbookViewId="0">
      <selection activeCell="H2" sqref="H2:H15"/>
    </sheetView>
  </sheetViews>
  <sheetFormatPr defaultRowHeight="15" x14ac:dyDescent="0.25"/>
  <cols>
    <col min="4" max="4" width="33.140625" style="151" customWidth="1"/>
    <col min="9" max="9" width="22.140625" bestFit="1" customWidth="1"/>
    <col min="10" max="10" width="47.5703125" customWidth="1"/>
    <col min="11" max="11" width="29.7109375" customWidth="1"/>
    <col min="12" max="12" width="14" customWidth="1"/>
  </cols>
  <sheetData>
    <row r="1" spans="1:40" s="151" customFormat="1" ht="24" x14ac:dyDescent="0.25">
      <c r="A1" s="167" t="s">
        <v>3</v>
      </c>
      <c r="B1" s="167" t="s">
        <v>4</v>
      </c>
      <c r="C1" s="167" t="s">
        <v>5</v>
      </c>
      <c r="D1" s="167" t="s">
        <v>6</v>
      </c>
      <c r="E1" s="167" t="s">
        <v>7</v>
      </c>
      <c r="F1" s="167" t="s">
        <v>8</v>
      </c>
      <c r="G1" s="171" t="s">
        <v>9</v>
      </c>
      <c r="H1" s="167" t="s">
        <v>10</v>
      </c>
      <c r="I1" s="167" t="s">
        <v>11</v>
      </c>
      <c r="J1" s="170" t="s">
        <v>12</v>
      </c>
      <c r="K1" s="169" t="s">
        <v>13</v>
      </c>
      <c r="L1" s="168" t="s">
        <v>14</v>
      </c>
      <c r="M1" s="167" t="s">
        <v>15</v>
      </c>
      <c r="N1" s="167" t="s">
        <v>16</v>
      </c>
      <c r="O1" s="167" t="s">
        <v>17</v>
      </c>
      <c r="P1" s="167" t="s">
        <v>18</v>
      </c>
      <c r="Q1" s="167" t="s">
        <v>19</v>
      </c>
      <c r="R1" s="167" t="s">
        <v>20</v>
      </c>
      <c r="S1" s="167" t="s">
        <v>21</v>
      </c>
      <c r="T1" s="167" t="s">
        <v>22</v>
      </c>
      <c r="U1" s="167" t="s">
        <v>23</v>
      </c>
      <c r="V1" s="167" t="s">
        <v>24</v>
      </c>
      <c r="W1" s="167" t="s">
        <v>25</v>
      </c>
      <c r="X1" s="167" t="s">
        <v>26</v>
      </c>
      <c r="Y1" s="167" t="s">
        <v>27</v>
      </c>
      <c r="Z1" s="167" t="s">
        <v>28</v>
      </c>
      <c r="AA1" s="167" t="s">
        <v>29</v>
      </c>
      <c r="AB1" s="167" t="s">
        <v>30</v>
      </c>
      <c r="AC1" s="167" t="s">
        <v>31</v>
      </c>
      <c r="AD1" s="167" t="s">
        <v>32</v>
      </c>
      <c r="AE1" s="167" t="s">
        <v>33</v>
      </c>
      <c r="AF1" s="167" t="s">
        <v>34</v>
      </c>
      <c r="AG1" s="167" t="s">
        <v>35</v>
      </c>
      <c r="AH1" s="167" t="s">
        <v>36</v>
      </c>
      <c r="AI1" s="167" t="s">
        <v>37</v>
      </c>
      <c r="AJ1" s="167" t="s">
        <v>38</v>
      </c>
      <c r="AK1" s="167" t="s">
        <v>39</v>
      </c>
      <c r="AL1" s="167" t="s">
        <v>40</v>
      </c>
      <c r="AM1" s="167" t="s">
        <v>41</v>
      </c>
    </row>
    <row r="2" spans="1:40" s="65" customFormat="1" x14ac:dyDescent="0.25">
      <c r="A2" s="21" t="s">
        <v>42</v>
      </c>
      <c r="B2" s="15"/>
      <c r="C2" s="15"/>
      <c r="D2" s="11" t="s">
        <v>76</v>
      </c>
      <c r="E2" s="15"/>
      <c r="F2" s="15"/>
      <c r="G2" s="177" t="s">
        <v>43</v>
      </c>
      <c r="H2" s="22" t="s">
        <v>43</v>
      </c>
      <c r="I2" s="15" t="s">
        <v>53</v>
      </c>
      <c r="J2" s="63"/>
      <c r="K2" s="63"/>
      <c r="L2" s="64"/>
      <c r="M2" s="15"/>
      <c r="N2" s="15"/>
      <c r="O2" s="15"/>
      <c r="P2" s="15"/>
      <c r="Q2" s="15"/>
      <c r="R2" s="15"/>
      <c r="S2" s="15"/>
      <c r="T2" s="15"/>
      <c r="U2" s="15"/>
    </row>
    <row r="3" spans="1:40" s="24" customFormat="1" x14ac:dyDescent="0.25">
      <c r="A3" s="21" t="s">
        <v>56</v>
      </c>
      <c r="B3" s="17"/>
      <c r="C3" s="17"/>
      <c r="D3" s="11" t="s">
        <v>55</v>
      </c>
      <c r="E3" s="18"/>
      <c r="F3" s="18"/>
      <c r="G3" s="179" t="s">
        <v>43</v>
      </c>
      <c r="H3" s="22" t="s">
        <v>43</v>
      </c>
      <c r="I3" s="17" t="s">
        <v>45</v>
      </c>
      <c r="J3" s="18"/>
      <c r="K3" s="18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40" s="24" customFormat="1" ht="25.5" x14ac:dyDescent="0.25">
      <c r="A4" s="21" t="s">
        <v>57</v>
      </c>
      <c r="B4" s="17"/>
      <c r="C4" s="17"/>
      <c r="D4" s="18" t="s">
        <v>1223</v>
      </c>
      <c r="E4" s="18"/>
      <c r="F4" s="18"/>
      <c r="G4" s="179" t="s">
        <v>43</v>
      </c>
      <c r="H4" s="22" t="s">
        <v>43</v>
      </c>
      <c r="I4" s="17" t="s">
        <v>51</v>
      </c>
      <c r="J4" s="18"/>
      <c r="K4" s="17" t="s">
        <v>1264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40" s="65" customFormat="1" x14ac:dyDescent="0.25">
      <c r="A5" s="21" t="s">
        <v>58</v>
      </c>
      <c r="B5" s="15"/>
      <c r="C5" s="15"/>
      <c r="D5" s="11" t="s">
        <v>449</v>
      </c>
      <c r="E5" s="15"/>
      <c r="F5" s="15"/>
      <c r="G5" s="177" t="s">
        <v>43</v>
      </c>
      <c r="H5" s="22" t="s">
        <v>43</v>
      </c>
      <c r="I5" s="15" t="s">
        <v>73</v>
      </c>
      <c r="J5" s="63"/>
      <c r="K5" s="15"/>
      <c r="L5" s="63"/>
      <c r="M5" s="63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</row>
    <row r="6" spans="1:40" s="24" customFormat="1" x14ac:dyDescent="0.25">
      <c r="A6" s="21" t="s">
        <v>59</v>
      </c>
      <c r="B6" s="17"/>
      <c r="C6" s="17"/>
      <c r="D6" s="11" t="s">
        <v>55</v>
      </c>
      <c r="E6" s="18"/>
      <c r="F6" s="18"/>
      <c r="G6" s="179" t="s">
        <v>43</v>
      </c>
      <c r="H6" s="22" t="s">
        <v>43</v>
      </c>
      <c r="I6" s="17" t="s">
        <v>45</v>
      </c>
      <c r="J6" s="18"/>
      <c r="K6" s="18" t="s">
        <v>124</v>
      </c>
      <c r="L6" s="26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40" s="16" customFormat="1" ht="51" customHeight="1" x14ac:dyDescent="0.3">
      <c r="A7" s="21" t="s">
        <v>60</v>
      </c>
      <c r="B7" s="15"/>
      <c r="C7" s="15"/>
      <c r="D7" s="11" t="s">
        <v>1265</v>
      </c>
      <c r="E7" s="15"/>
      <c r="F7" s="15"/>
      <c r="G7" s="179" t="s">
        <v>43</v>
      </c>
      <c r="H7" s="22" t="s">
        <v>43</v>
      </c>
      <c r="I7" s="17" t="s">
        <v>133</v>
      </c>
      <c r="J7" s="32" t="s">
        <v>1259</v>
      </c>
      <c r="K7" s="17" t="s">
        <v>1257</v>
      </c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89"/>
    </row>
    <row r="8" spans="1:40" s="102" customFormat="1" ht="51" customHeight="1" x14ac:dyDescent="0.3">
      <c r="A8" s="21" t="s">
        <v>61</v>
      </c>
      <c r="B8" s="15"/>
      <c r="C8" s="15"/>
      <c r="D8" s="11" t="s">
        <v>1261</v>
      </c>
      <c r="E8" s="15"/>
      <c r="F8" s="15"/>
      <c r="G8" s="179" t="s">
        <v>43</v>
      </c>
      <c r="H8" s="22" t="s">
        <v>43</v>
      </c>
      <c r="I8" s="17" t="s">
        <v>1095</v>
      </c>
      <c r="J8" s="32" t="s">
        <v>1259</v>
      </c>
      <c r="K8" s="17" t="s">
        <v>379</v>
      </c>
      <c r="L8" s="17" t="s">
        <v>1270</v>
      </c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</row>
    <row r="9" spans="1:40" s="24" customFormat="1" x14ac:dyDescent="0.25">
      <c r="A9" s="21" t="s">
        <v>66</v>
      </c>
      <c r="B9" s="17"/>
      <c r="C9" s="17"/>
      <c r="D9" s="11" t="s">
        <v>55</v>
      </c>
      <c r="E9" s="18"/>
      <c r="F9" s="18"/>
      <c r="G9" s="179" t="s">
        <v>43</v>
      </c>
      <c r="H9" s="22" t="s">
        <v>43</v>
      </c>
      <c r="I9" s="17" t="s">
        <v>45</v>
      </c>
      <c r="J9" s="18"/>
      <c r="K9" s="18" t="s">
        <v>54</v>
      </c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40" s="38" customFormat="1" ht="60.75" x14ac:dyDescent="0.3">
      <c r="A10" s="21" t="s">
        <v>62</v>
      </c>
      <c r="B10" s="17"/>
      <c r="C10" s="17"/>
      <c r="D10" s="93" t="s">
        <v>1266</v>
      </c>
      <c r="E10" s="17"/>
      <c r="F10" s="18"/>
      <c r="G10" s="177" t="s">
        <v>43</v>
      </c>
      <c r="H10" s="22" t="s">
        <v>43</v>
      </c>
      <c r="I10" s="17" t="s">
        <v>133</v>
      </c>
      <c r="J10" s="32" t="s">
        <v>1259</v>
      </c>
      <c r="K10" s="17" t="s">
        <v>1267</v>
      </c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</row>
    <row r="11" spans="1:40" s="38" customFormat="1" x14ac:dyDescent="0.3">
      <c r="A11" s="21" t="s">
        <v>63</v>
      </c>
      <c r="B11" s="17"/>
      <c r="C11" s="17"/>
      <c r="D11" s="18" t="s">
        <v>1256</v>
      </c>
      <c r="E11" s="17"/>
      <c r="F11" s="18"/>
      <c r="G11" s="177" t="s">
        <v>43</v>
      </c>
      <c r="H11" s="22" t="s">
        <v>43</v>
      </c>
      <c r="I11" s="17" t="s">
        <v>50</v>
      </c>
      <c r="J11" s="32" t="s">
        <v>910</v>
      </c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40" s="24" customFormat="1" x14ac:dyDescent="0.25">
      <c r="A12" s="21" t="s">
        <v>64</v>
      </c>
      <c r="B12" s="17"/>
      <c r="C12" s="17"/>
      <c r="D12" s="11" t="s">
        <v>55</v>
      </c>
      <c r="E12" s="18"/>
      <c r="F12" s="18"/>
      <c r="G12" s="179" t="s">
        <v>43</v>
      </c>
      <c r="H12" s="22" t="s">
        <v>43</v>
      </c>
      <c r="I12" s="17" t="s">
        <v>45</v>
      </c>
      <c r="J12" s="18"/>
      <c r="K12" s="18" t="s">
        <v>54</v>
      </c>
      <c r="L12" s="26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40" s="21" customFormat="1" x14ac:dyDescent="0.25">
      <c r="A13" s="21" t="s">
        <v>65</v>
      </c>
      <c r="D13" s="21" t="s">
        <v>465</v>
      </c>
      <c r="G13" s="21" t="s">
        <v>43</v>
      </c>
      <c r="H13" s="22" t="s">
        <v>43</v>
      </c>
      <c r="I13" s="17" t="s">
        <v>52</v>
      </c>
      <c r="J13" s="21" t="s">
        <v>911</v>
      </c>
    </row>
    <row r="14" spans="1:40" s="24" customFormat="1" x14ac:dyDescent="0.25">
      <c r="A14" s="21" t="s">
        <v>66</v>
      </c>
      <c r="B14" s="17"/>
      <c r="C14" s="17"/>
      <c r="D14" s="11" t="s">
        <v>55</v>
      </c>
      <c r="E14" s="18"/>
      <c r="F14" s="18"/>
      <c r="G14" s="179" t="s">
        <v>43</v>
      </c>
      <c r="H14" s="22" t="s">
        <v>43</v>
      </c>
      <c r="I14" s="17" t="s">
        <v>45</v>
      </c>
      <c r="J14" s="18"/>
      <c r="K14" s="18" t="s">
        <v>54</v>
      </c>
      <c r="L14" s="26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40" s="24" customFormat="1" x14ac:dyDescent="0.25">
      <c r="A15" s="21" t="s">
        <v>67</v>
      </c>
      <c r="B15" s="17"/>
      <c r="C15" s="17"/>
      <c r="D15" s="18" t="s">
        <v>244</v>
      </c>
      <c r="E15" s="18"/>
      <c r="F15" s="18"/>
      <c r="G15" s="21" t="s">
        <v>43</v>
      </c>
      <c r="H15" s="22" t="s">
        <v>43</v>
      </c>
      <c r="I15" s="18" t="s">
        <v>47</v>
      </c>
      <c r="J15" s="18"/>
      <c r="K15" s="18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</sheetData>
  <dataValidations count="3">
    <dataValidation type="list" allowBlank="1" showInputMessage="1" sqref="I15 I13">
      <formula1>Keyword</formula1>
    </dataValidation>
    <dataValidation type="list" allowBlank="1" showInputMessage="1" showErrorMessage="1" sqref="G14:H15 G2:H12 H13">
      <formula1>YN</formula1>
    </dataValidation>
    <dataValidation type="list" allowBlank="1" showInputMessage="1" sqref="I2 I5">
      <formula1>ResKeyword</formula1>
    </dataValidation>
  </dataValidation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8"/>
  <sheetViews>
    <sheetView topLeftCell="A53" workbookViewId="0">
      <selection activeCell="H2" sqref="H2:H68"/>
    </sheetView>
  </sheetViews>
  <sheetFormatPr defaultRowHeight="12.75" x14ac:dyDescent="0.2"/>
  <cols>
    <col min="1" max="3" width="9.140625" style="60"/>
    <col min="4" max="4" width="21.140625" style="59" customWidth="1"/>
    <col min="5" max="5" width="13.28515625" style="60" customWidth="1"/>
    <col min="6" max="6" width="21.28515625" style="60" customWidth="1"/>
    <col min="7" max="7" width="8.5703125" style="60" bestFit="1" customWidth="1"/>
    <col min="8" max="8" width="11.28515625" style="60" bestFit="1" customWidth="1"/>
    <col min="9" max="9" width="27.7109375" style="60" customWidth="1"/>
    <col min="10" max="10" width="48.5703125" style="60" customWidth="1"/>
    <col min="11" max="11" width="23.42578125" style="60" bestFit="1" customWidth="1"/>
    <col min="12" max="12" width="19.7109375" style="60" bestFit="1" customWidth="1"/>
    <col min="13" max="16384" width="9.140625" style="60"/>
  </cols>
  <sheetData>
    <row r="1" spans="1:39" s="149" customFormat="1" ht="24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12" t="s">
        <v>12</v>
      </c>
      <c r="K1" s="6" t="s">
        <v>13</v>
      </c>
      <c r="L1" s="6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71" customFormat="1" ht="23.25" customHeight="1" x14ac:dyDescent="0.25">
      <c r="A2" s="10" t="s">
        <v>42</v>
      </c>
      <c r="B2" s="11"/>
      <c r="C2" s="11"/>
      <c r="D2" s="11" t="s">
        <v>468</v>
      </c>
      <c r="E2" s="11"/>
      <c r="F2" s="11"/>
      <c r="G2" s="69" t="s">
        <v>75</v>
      </c>
      <c r="H2" s="69" t="s">
        <v>43</v>
      </c>
      <c r="I2" s="69" t="s">
        <v>97</v>
      </c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</row>
    <row r="3" spans="1:39" s="71" customFormat="1" ht="23.25" customHeight="1" x14ac:dyDescent="0.25">
      <c r="A3" s="10" t="s">
        <v>56</v>
      </c>
      <c r="B3" s="11"/>
      <c r="C3" s="11"/>
      <c r="D3" s="11" t="s">
        <v>471</v>
      </c>
      <c r="E3" s="11"/>
      <c r="F3" s="11"/>
      <c r="G3" s="69" t="s">
        <v>75</v>
      </c>
      <c r="H3" s="69" t="s">
        <v>43</v>
      </c>
      <c r="I3" s="69" t="s">
        <v>45</v>
      </c>
      <c r="J3" s="11">
        <v>10</v>
      </c>
      <c r="K3" s="11">
        <v>5</v>
      </c>
      <c r="L3" s="11"/>
      <c r="M3" s="11"/>
      <c r="N3" s="11"/>
      <c r="O3" s="11"/>
      <c r="P3" s="11"/>
      <c r="Q3" s="11"/>
      <c r="R3" s="11"/>
      <c r="S3" s="11"/>
      <c r="T3" s="11"/>
      <c r="U3" s="11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</row>
    <row r="4" spans="1:39" s="71" customFormat="1" ht="23.25" customHeight="1" x14ac:dyDescent="0.25">
      <c r="A4" s="10" t="s">
        <v>57</v>
      </c>
      <c r="B4" s="11"/>
      <c r="C4" s="11"/>
      <c r="D4" s="11" t="s">
        <v>469</v>
      </c>
      <c r="E4" s="11"/>
      <c r="F4" s="11"/>
      <c r="G4" s="69" t="s">
        <v>75</v>
      </c>
      <c r="H4" s="69" t="s">
        <v>43</v>
      </c>
      <c r="I4" s="69" t="s">
        <v>51</v>
      </c>
      <c r="J4" s="11"/>
      <c r="K4" s="11" t="s">
        <v>1281</v>
      </c>
      <c r="L4" s="11"/>
      <c r="M4" s="11"/>
      <c r="N4" s="11"/>
      <c r="O4" s="11"/>
      <c r="P4" s="11"/>
      <c r="Q4" s="11"/>
      <c r="R4" s="11"/>
      <c r="S4" s="11"/>
      <c r="T4" s="11"/>
      <c r="U4" s="11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</row>
    <row r="5" spans="1:39" s="71" customFormat="1" ht="23.25" customHeight="1" x14ac:dyDescent="0.25">
      <c r="A5" s="10" t="s">
        <v>58</v>
      </c>
      <c r="B5" s="11"/>
      <c r="C5" s="11"/>
      <c r="D5" s="11" t="s">
        <v>471</v>
      </c>
      <c r="E5" s="11"/>
      <c r="F5" s="11"/>
      <c r="G5" s="69" t="s">
        <v>75</v>
      </c>
      <c r="H5" s="69" t="s">
        <v>43</v>
      </c>
      <c r="I5" s="69" t="s">
        <v>45</v>
      </c>
      <c r="J5" s="11"/>
      <c r="K5" s="11">
        <v>35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</row>
    <row r="6" spans="1:39" s="71" customFormat="1" ht="23.25" customHeight="1" x14ac:dyDescent="0.25">
      <c r="A6" s="10" t="s">
        <v>59</v>
      </c>
      <c r="B6" s="11"/>
      <c r="C6" s="11"/>
      <c r="D6" s="11" t="s">
        <v>1282</v>
      </c>
      <c r="E6" s="11"/>
      <c r="F6" s="11"/>
      <c r="G6" s="69" t="s">
        <v>75</v>
      </c>
      <c r="H6" s="69" t="s">
        <v>43</v>
      </c>
      <c r="I6" s="69" t="s">
        <v>50</v>
      </c>
      <c r="J6" s="11" t="s">
        <v>1283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</row>
    <row r="7" spans="1:39" s="71" customFormat="1" ht="23.25" customHeight="1" x14ac:dyDescent="0.25">
      <c r="A7" s="10" t="s">
        <v>60</v>
      </c>
      <c r="B7" s="11"/>
      <c r="C7" s="11"/>
      <c r="D7" s="11" t="s">
        <v>1284</v>
      </c>
      <c r="E7" s="11"/>
      <c r="F7" s="11"/>
      <c r="G7" s="69" t="s">
        <v>75</v>
      </c>
      <c r="H7" s="69" t="s">
        <v>43</v>
      </c>
      <c r="I7" s="69" t="s">
        <v>50</v>
      </c>
      <c r="J7" s="11" t="s">
        <v>1285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</row>
    <row r="8" spans="1:39" s="71" customFormat="1" ht="23.25" customHeight="1" x14ac:dyDescent="0.25">
      <c r="A8" s="10" t="s">
        <v>61</v>
      </c>
      <c r="B8" s="11"/>
      <c r="C8" s="11"/>
      <c r="D8" s="11" t="s">
        <v>486</v>
      </c>
      <c r="E8" s="11"/>
      <c r="F8" s="11"/>
      <c r="G8" s="69" t="s">
        <v>75</v>
      </c>
      <c r="H8" s="69" t="s">
        <v>43</v>
      </c>
      <c r="I8" s="69" t="s">
        <v>231</v>
      </c>
      <c r="J8" s="11" t="s">
        <v>487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</row>
    <row r="9" spans="1:39" s="71" customFormat="1" ht="23.25" customHeight="1" x14ac:dyDescent="0.25">
      <c r="A9" s="10" t="s">
        <v>62</v>
      </c>
      <c r="B9" s="11"/>
      <c r="C9" s="11"/>
      <c r="D9" s="11" t="s">
        <v>471</v>
      </c>
      <c r="E9" s="11"/>
      <c r="F9" s="11"/>
      <c r="G9" s="69" t="s">
        <v>75</v>
      </c>
      <c r="H9" s="69" t="s">
        <v>43</v>
      </c>
      <c r="I9" s="69" t="s">
        <v>45</v>
      </c>
      <c r="J9" s="11"/>
      <c r="K9" s="11">
        <v>10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</row>
    <row r="10" spans="1:39" s="71" customFormat="1" ht="23.25" customHeight="1" x14ac:dyDescent="0.25">
      <c r="A10" s="10" t="s">
        <v>63</v>
      </c>
      <c r="B10" s="11"/>
      <c r="C10" s="11"/>
      <c r="D10" s="11" t="s">
        <v>488</v>
      </c>
      <c r="E10" s="11"/>
      <c r="F10" s="11"/>
      <c r="G10" s="69" t="s">
        <v>75</v>
      </c>
      <c r="H10" s="69" t="s">
        <v>43</v>
      </c>
      <c r="I10" s="69" t="s">
        <v>489</v>
      </c>
      <c r="J10" s="11"/>
      <c r="K10" s="11" t="s">
        <v>490</v>
      </c>
      <c r="L10" s="11" t="s">
        <v>491</v>
      </c>
      <c r="M10" s="11" t="s">
        <v>492</v>
      </c>
      <c r="N10" s="11"/>
      <c r="O10" s="11"/>
      <c r="P10" s="11"/>
      <c r="Q10" s="11"/>
      <c r="R10" s="11"/>
      <c r="S10" s="11"/>
      <c r="T10" s="11"/>
      <c r="U10" s="11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</row>
    <row r="11" spans="1:39" s="71" customFormat="1" ht="23.25" customHeight="1" x14ac:dyDescent="0.25">
      <c r="A11" s="10" t="s">
        <v>64</v>
      </c>
      <c r="B11" s="11"/>
      <c r="C11" s="11"/>
      <c r="D11" s="11" t="s">
        <v>493</v>
      </c>
      <c r="E11" s="11"/>
      <c r="F11" s="11"/>
      <c r="G11" s="69" t="s">
        <v>75</v>
      </c>
      <c r="H11" s="69" t="s">
        <v>43</v>
      </c>
      <c r="I11" s="69" t="s">
        <v>50</v>
      </c>
      <c r="J11" s="11" t="s">
        <v>494</v>
      </c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</row>
    <row r="12" spans="1:39" s="71" customFormat="1" ht="23.25" customHeight="1" x14ac:dyDescent="0.25">
      <c r="A12" s="10" t="s">
        <v>65</v>
      </c>
      <c r="B12" s="11"/>
      <c r="C12" s="11"/>
      <c r="D12" s="11" t="s">
        <v>1286</v>
      </c>
      <c r="E12" s="11"/>
      <c r="F12" s="11"/>
      <c r="G12" s="69" t="s">
        <v>75</v>
      </c>
      <c r="H12" s="69" t="s">
        <v>43</v>
      </c>
      <c r="I12" s="69" t="s">
        <v>50</v>
      </c>
      <c r="J12" s="11" t="s">
        <v>1287</v>
      </c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</row>
    <row r="13" spans="1:39" s="71" customFormat="1" ht="23.25" customHeight="1" x14ac:dyDescent="0.25">
      <c r="A13" s="10" t="s">
        <v>66</v>
      </c>
      <c r="B13" s="11"/>
      <c r="C13" s="11"/>
      <c r="D13" s="11" t="s">
        <v>471</v>
      </c>
      <c r="E13" s="11"/>
      <c r="F13" s="11"/>
      <c r="G13" s="69" t="s">
        <v>75</v>
      </c>
      <c r="H13" s="69" t="s">
        <v>43</v>
      </c>
      <c r="I13" s="69" t="s">
        <v>45</v>
      </c>
      <c r="J13" s="11"/>
      <c r="K13" s="11">
        <v>35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</row>
    <row r="14" spans="1:39" s="71" customFormat="1" ht="23.25" customHeight="1" x14ac:dyDescent="0.25">
      <c r="A14" s="10" t="s">
        <v>67</v>
      </c>
      <c r="B14" s="11"/>
      <c r="C14" s="11"/>
      <c r="D14" s="11"/>
      <c r="E14" s="11"/>
      <c r="F14" s="11"/>
      <c r="G14" s="69" t="s">
        <v>75</v>
      </c>
      <c r="H14" s="69" t="s">
        <v>43</v>
      </c>
      <c r="I14" s="69" t="s">
        <v>452</v>
      </c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</row>
    <row r="15" spans="1:39" s="71" customFormat="1" ht="23.25" customHeight="1" x14ac:dyDescent="0.25">
      <c r="A15" s="10" t="s">
        <v>68</v>
      </c>
      <c r="B15" s="11"/>
      <c r="C15" s="11"/>
      <c r="D15" s="11" t="s">
        <v>471</v>
      </c>
      <c r="E15" s="11"/>
      <c r="F15" s="11"/>
      <c r="G15" s="69" t="s">
        <v>75</v>
      </c>
      <c r="H15" s="69" t="s">
        <v>43</v>
      </c>
      <c r="I15" s="69" t="s">
        <v>45</v>
      </c>
      <c r="J15" s="11"/>
      <c r="K15" s="11">
        <v>35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</row>
    <row r="16" spans="1:39" s="71" customFormat="1" ht="23.25" customHeight="1" x14ac:dyDescent="0.25">
      <c r="A16" s="10" t="s">
        <v>69</v>
      </c>
      <c r="B16" s="11"/>
      <c r="C16" s="11"/>
      <c r="D16" s="11" t="s">
        <v>244</v>
      </c>
      <c r="E16" s="11"/>
      <c r="F16" s="11"/>
      <c r="G16" s="69" t="s">
        <v>75</v>
      </c>
      <c r="H16" s="69" t="s">
        <v>43</v>
      </c>
      <c r="I16" s="69" t="s">
        <v>47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</row>
    <row r="17" spans="1:39" s="71" customFormat="1" ht="23.25" customHeight="1" x14ac:dyDescent="0.25">
      <c r="A17" s="10" t="s">
        <v>70</v>
      </c>
      <c r="B17" s="11"/>
      <c r="C17" s="11"/>
      <c r="D17" s="11" t="s">
        <v>468</v>
      </c>
      <c r="E17" s="11"/>
      <c r="F17" s="11"/>
      <c r="G17" s="10" t="s">
        <v>43</v>
      </c>
      <c r="H17" s="69" t="s">
        <v>43</v>
      </c>
      <c r="I17" s="69" t="s">
        <v>97</v>
      </c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</row>
    <row r="18" spans="1:39" s="71" customFormat="1" ht="23.25" customHeight="1" x14ac:dyDescent="0.25">
      <c r="A18" s="10" t="s">
        <v>71</v>
      </c>
      <c r="B18" s="11"/>
      <c r="C18" s="11"/>
      <c r="D18" s="11"/>
      <c r="E18" s="11"/>
      <c r="F18" s="11"/>
      <c r="G18" s="10" t="s">
        <v>43</v>
      </c>
      <c r="H18" s="69" t="s">
        <v>43</v>
      </c>
      <c r="I18" s="69" t="s">
        <v>91</v>
      </c>
      <c r="J18" s="11" t="s">
        <v>98</v>
      </c>
      <c r="K18" s="11" t="s">
        <v>621</v>
      </c>
      <c r="L18" s="11" t="s">
        <v>94</v>
      </c>
      <c r="M18" s="11"/>
      <c r="N18" s="11"/>
      <c r="O18" s="11"/>
      <c r="P18" s="11"/>
      <c r="Q18" s="11"/>
      <c r="R18" s="11"/>
      <c r="S18" s="11"/>
      <c r="T18" s="11"/>
      <c r="U18" s="11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</row>
    <row r="19" spans="1:39" s="71" customFormat="1" ht="23.25" customHeight="1" x14ac:dyDescent="0.25">
      <c r="A19" s="10" t="s">
        <v>72</v>
      </c>
      <c r="B19" s="11"/>
      <c r="C19" s="11"/>
      <c r="D19" s="11" t="s">
        <v>112</v>
      </c>
      <c r="E19" s="11"/>
      <c r="F19" s="11"/>
      <c r="G19" s="10" t="s">
        <v>43</v>
      </c>
      <c r="H19" s="69" t="s">
        <v>43</v>
      </c>
      <c r="I19" s="69" t="s">
        <v>45</v>
      </c>
      <c r="J19" s="11"/>
      <c r="K19" s="11" t="s">
        <v>373</v>
      </c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</row>
    <row r="20" spans="1:39" s="71" customFormat="1" ht="23.25" customHeight="1" x14ac:dyDescent="0.25">
      <c r="A20" s="10" t="s">
        <v>74</v>
      </c>
      <c r="B20" s="11"/>
      <c r="C20" s="11"/>
      <c r="D20" s="11" t="s">
        <v>299</v>
      </c>
      <c r="E20" s="11"/>
      <c r="F20" s="11"/>
      <c r="G20" s="10" t="s">
        <v>43</v>
      </c>
      <c r="H20" s="69" t="s">
        <v>43</v>
      </c>
      <c r="I20" s="69" t="s">
        <v>93</v>
      </c>
      <c r="J20" s="11"/>
      <c r="K20" s="11" t="s">
        <v>101</v>
      </c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</row>
    <row r="21" spans="1:39" s="71" customFormat="1" ht="23.25" customHeight="1" x14ac:dyDescent="0.25">
      <c r="A21" s="10" t="s">
        <v>78</v>
      </c>
      <c r="B21" s="11"/>
      <c r="C21" s="11"/>
      <c r="D21" s="11" t="s">
        <v>112</v>
      </c>
      <c r="E21" s="11"/>
      <c r="F21" s="11"/>
      <c r="G21" s="10" t="s">
        <v>43</v>
      </c>
      <c r="H21" s="69" t="s">
        <v>43</v>
      </c>
      <c r="I21" s="69" t="s">
        <v>45</v>
      </c>
      <c r="J21" s="11"/>
      <c r="K21" s="11" t="s">
        <v>54</v>
      </c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</row>
    <row r="22" spans="1:39" s="71" customFormat="1" ht="23.25" customHeight="1" x14ac:dyDescent="0.25">
      <c r="A22" s="10" t="s">
        <v>79</v>
      </c>
      <c r="B22" s="11"/>
      <c r="C22" s="11"/>
      <c r="D22" s="11"/>
      <c r="E22" s="11"/>
      <c r="F22" s="11"/>
      <c r="G22" s="10" t="s">
        <v>43</v>
      </c>
      <c r="H22" s="69" t="s">
        <v>43</v>
      </c>
      <c r="I22" s="69" t="s">
        <v>622</v>
      </c>
      <c r="J22" s="11"/>
      <c r="K22" s="11" t="s">
        <v>1288</v>
      </c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</row>
    <row r="23" spans="1:39" s="71" customFormat="1" ht="23.25" customHeight="1" x14ac:dyDescent="0.25">
      <c r="A23" s="10" t="s">
        <v>80</v>
      </c>
      <c r="B23" s="11"/>
      <c r="C23" s="11"/>
      <c r="D23" s="11"/>
      <c r="E23" s="11"/>
      <c r="F23" s="11"/>
      <c r="G23" s="10" t="s">
        <v>43</v>
      </c>
      <c r="H23" s="69" t="s">
        <v>43</v>
      </c>
      <c r="I23" s="69" t="s">
        <v>50</v>
      </c>
      <c r="J23" s="11" t="s">
        <v>1074</v>
      </c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</row>
    <row r="24" spans="1:39" s="71" customFormat="1" ht="23.25" customHeight="1" x14ac:dyDescent="0.25">
      <c r="A24" s="10" t="s">
        <v>81</v>
      </c>
      <c r="B24" s="11"/>
      <c r="C24" s="11"/>
      <c r="D24" s="11"/>
      <c r="E24" s="11"/>
      <c r="F24" s="11"/>
      <c r="G24" s="10" t="s">
        <v>43</v>
      </c>
      <c r="H24" s="69" t="s">
        <v>43</v>
      </c>
      <c r="I24" s="69" t="s">
        <v>133</v>
      </c>
      <c r="J24" s="11" t="s">
        <v>1289</v>
      </c>
      <c r="K24" s="11" t="s">
        <v>1290</v>
      </c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</row>
    <row r="25" spans="1:39" s="71" customFormat="1" ht="23.25" customHeight="1" x14ac:dyDescent="0.25">
      <c r="A25" s="10" t="s">
        <v>82</v>
      </c>
      <c r="B25" s="11"/>
      <c r="C25" s="11"/>
      <c r="D25" s="11"/>
      <c r="E25" s="11"/>
      <c r="F25" s="11"/>
      <c r="G25" s="10" t="s">
        <v>43</v>
      </c>
      <c r="H25" s="69" t="s">
        <v>43</v>
      </c>
      <c r="I25" s="69" t="s">
        <v>133</v>
      </c>
      <c r="J25" s="11" t="s">
        <v>1291</v>
      </c>
      <c r="K25" s="11" t="s">
        <v>1292</v>
      </c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</row>
    <row r="26" spans="1:39" s="71" customFormat="1" ht="23.25" customHeight="1" x14ac:dyDescent="0.25">
      <c r="A26" s="10" t="s">
        <v>83</v>
      </c>
      <c r="B26" s="11"/>
      <c r="C26" s="11"/>
      <c r="D26" s="11" t="s">
        <v>112</v>
      </c>
      <c r="E26" s="11"/>
      <c r="F26" s="11"/>
      <c r="G26" s="10" t="s">
        <v>43</v>
      </c>
      <c r="H26" s="69" t="s">
        <v>43</v>
      </c>
      <c r="I26" s="69" t="s">
        <v>45</v>
      </c>
      <c r="J26" s="11"/>
      <c r="K26" s="11" t="s">
        <v>54</v>
      </c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</row>
    <row r="27" spans="1:39" s="31" customFormat="1" ht="30" x14ac:dyDescent="0.3">
      <c r="A27" s="10" t="s">
        <v>84</v>
      </c>
      <c r="B27" s="17"/>
      <c r="C27" s="17"/>
      <c r="D27" s="37" t="s">
        <v>318</v>
      </c>
      <c r="E27" s="17"/>
      <c r="F27" s="17"/>
      <c r="G27" s="21" t="s">
        <v>43</v>
      </c>
      <c r="H27" s="69" t="s">
        <v>43</v>
      </c>
      <c r="I27" s="17" t="s">
        <v>319</v>
      </c>
      <c r="J27" s="32" t="s">
        <v>320</v>
      </c>
      <c r="K27" s="18"/>
      <c r="L27" s="18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39" customFormat="1" ht="30" x14ac:dyDescent="0.3">
      <c r="A28" s="10" t="s">
        <v>85</v>
      </c>
      <c r="B28" s="16"/>
      <c r="C28" s="16"/>
      <c r="D28" s="54" t="s">
        <v>322</v>
      </c>
      <c r="E28" s="55"/>
      <c r="F28" s="16"/>
      <c r="G28" s="21" t="s">
        <v>43</v>
      </c>
      <c r="H28" s="69" t="s">
        <v>43</v>
      </c>
      <c r="I28" s="17" t="s">
        <v>323</v>
      </c>
      <c r="J28" s="32" t="s">
        <v>324</v>
      </c>
      <c r="K28" t="s">
        <v>1293</v>
      </c>
      <c r="L28" s="56"/>
      <c r="M28" s="56" t="s">
        <v>326</v>
      </c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</row>
    <row r="29" spans="1:39" s="71" customFormat="1" ht="23.25" customHeight="1" x14ac:dyDescent="0.25">
      <c r="A29" s="10" t="s">
        <v>86</v>
      </c>
      <c r="B29" s="11"/>
      <c r="C29" s="11"/>
      <c r="D29" s="11" t="s">
        <v>112</v>
      </c>
      <c r="E29" s="11"/>
      <c r="F29" s="11"/>
      <c r="G29" s="10" t="s">
        <v>43</v>
      </c>
      <c r="H29" s="69" t="s">
        <v>43</v>
      </c>
      <c r="I29" s="69" t="s">
        <v>45</v>
      </c>
      <c r="J29" s="11"/>
      <c r="K29" s="11" t="s">
        <v>54</v>
      </c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</row>
    <row r="30" spans="1:39" customFormat="1" ht="15.75" x14ac:dyDescent="0.3">
      <c r="A30" s="10" t="s">
        <v>87</v>
      </c>
      <c r="B30" s="16"/>
      <c r="C30" s="16"/>
      <c r="D30" s="54"/>
      <c r="E30" s="55"/>
      <c r="F30" s="16"/>
      <c r="G30" s="21" t="s">
        <v>43</v>
      </c>
      <c r="H30" s="69" t="s">
        <v>43</v>
      </c>
      <c r="I30" s="17" t="s">
        <v>1242</v>
      </c>
      <c r="J30" s="32"/>
      <c r="L30" s="56"/>
      <c r="M30" s="56"/>
      <c r="N30" s="16"/>
      <c r="O30" s="16"/>
      <c r="P30" s="16"/>
      <c r="Q30" s="16"/>
      <c r="R30" s="16"/>
      <c r="S30" s="16"/>
      <c r="T30" s="16"/>
      <c r="U30" s="16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</row>
    <row r="31" spans="1:39" s="71" customFormat="1" ht="23.25" customHeight="1" x14ac:dyDescent="0.25">
      <c r="A31" s="10" t="s">
        <v>88</v>
      </c>
      <c r="B31" s="11"/>
      <c r="C31" s="11"/>
      <c r="D31" s="11" t="s">
        <v>112</v>
      </c>
      <c r="E31" s="11"/>
      <c r="F31" s="11"/>
      <c r="G31" s="10" t="s">
        <v>43</v>
      </c>
      <c r="H31" s="69" t="s">
        <v>43</v>
      </c>
      <c r="I31" s="69" t="s">
        <v>45</v>
      </c>
      <c r="J31" s="11"/>
      <c r="K31" s="11" t="s">
        <v>54</v>
      </c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</row>
    <row r="32" spans="1:39" s="31" customFormat="1" ht="26.25" x14ac:dyDescent="0.3">
      <c r="A32" s="10" t="s">
        <v>89</v>
      </c>
      <c r="B32" s="17"/>
      <c r="C32" s="17"/>
      <c r="D32" s="37" t="s">
        <v>235</v>
      </c>
      <c r="E32" s="17"/>
      <c r="F32" s="17"/>
      <c r="G32" s="21" t="s">
        <v>43</v>
      </c>
      <c r="H32" s="69" t="s">
        <v>43</v>
      </c>
      <c r="I32" s="17" t="s">
        <v>236</v>
      </c>
      <c r="J32" s="30"/>
      <c r="K32" s="18"/>
      <c r="L32" s="18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71" customFormat="1" ht="23.25" customHeight="1" x14ac:dyDescent="0.25">
      <c r="A33" s="10" t="s">
        <v>90</v>
      </c>
      <c r="B33" s="11"/>
      <c r="C33" s="11"/>
      <c r="D33" s="11" t="s">
        <v>112</v>
      </c>
      <c r="E33" s="11"/>
      <c r="F33" s="11"/>
      <c r="G33" s="10" t="s">
        <v>43</v>
      </c>
      <c r="H33" s="69" t="s">
        <v>43</v>
      </c>
      <c r="I33" s="69" t="s">
        <v>45</v>
      </c>
      <c r="J33" s="11"/>
      <c r="K33" s="11" t="s">
        <v>54</v>
      </c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</row>
    <row r="34" spans="1:39" s="31" customFormat="1" ht="15" x14ac:dyDescent="0.25">
      <c r="A34" s="10" t="s">
        <v>95</v>
      </c>
      <c r="B34" s="17"/>
      <c r="C34" s="17"/>
      <c r="D34" s="37" t="s">
        <v>318</v>
      </c>
      <c r="E34" s="17"/>
      <c r="F34" s="17"/>
      <c r="G34" s="21" t="s">
        <v>43</v>
      </c>
      <c r="H34" s="69" t="s">
        <v>43</v>
      </c>
      <c r="I34" s="23" t="s">
        <v>93</v>
      </c>
      <c r="J34" s="27"/>
      <c r="K34" s="28" t="s">
        <v>101</v>
      </c>
      <c r="L34" s="28"/>
      <c r="M34" s="28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71" customFormat="1" ht="23.25" customHeight="1" thickBot="1" x14ac:dyDescent="0.3">
      <c r="A35" s="10" t="s">
        <v>139</v>
      </c>
      <c r="B35" s="11"/>
      <c r="C35" s="11"/>
      <c r="D35" s="11" t="s">
        <v>112</v>
      </c>
      <c r="E35" s="11"/>
      <c r="F35" s="11"/>
      <c r="G35" s="10" t="s">
        <v>43</v>
      </c>
      <c r="H35" s="69" t="s">
        <v>43</v>
      </c>
      <c r="I35" s="69" t="s">
        <v>45</v>
      </c>
      <c r="J35" s="11"/>
      <c r="K35" s="11" t="s">
        <v>54</v>
      </c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</row>
    <row r="36" spans="1:39" customFormat="1" ht="30.75" thickBot="1" x14ac:dyDescent="0.3">
      <c r="A36" s="10" t="s">
        <v>143</v>
      </c>
      <c r="B36" s="16"/>
      <c r="C36" s="16"/>
      <c r="D36" s="54"/>
      <c r="E36" s="55"/>
      <c r="F36" s="16"/>
      <c r="G36" s="21" t="s">
        <v>43</v>
      </c>
      <c r="H36" s="69" t="s">
        <v>43</v>
      </c>
      <c r="I36" s="17" t="s">
        <v>231</v>
      </c>
      <c r="J36" s="148" t="s">
        <v>1243</v>
      </c>
      <c r="L36" s="56"/>
      <c r="M36" s="56"/>
      <c r="N36" s="16"/>
      <c r="O36" s="16"/>
      <c r="P36" s="16"/>
      <c r="Q36" s="16"/>
      <c r="R36" s="16"/>
      <c r="S36" s="16"/>
      <c r="T36" s="16"/>
      <c r="U36" s="16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</row>
    <row r="37" spans="1:39" s="71" customFormat="1" ht="23.25" customHeight="1" thickBot="1" x14ac:dyDescent="0.3">
      <c r="A37" s="10" t="s">
        <v>145</v>
      </c>
      <c r="B37" s="11"/>
      <c r="C37" s="11"/>
      <c r="D37" s="11" t="s">
        <v>112</v>
      </c>
      <c r="E37" s="11"/>
      <c r="F37" s="11"/>
      <c r="G37" s="10" t="s">
        <v>43</v>
      </c>
      <c r="H37" s="69" t="s">
        <v>43</v>
      </c>
      <c r="I37" s="69" t="s">
        <v>45</v>
      </c>
      <c r="J37" s="11"/>
      <c r="K37" s="11" t="s">
        <v>54</v>
      </c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</row>
    <row r="38" spans="1:39" customFormat="1" ht="39" thickBot="1" x14ac:dyDescent="0.3">
      <c r="A38" s="10" t="s">
        <v>146</v>
      </c>
      <c r="B38" s="16"/>
      <c r="C38" s="16"/>
      <c r="D38" s="54"/>
      <c r="E38" s="55"/>
      <c r="F38" s="16"/>
      <c r="G38" s="10" t="s">
        <v>43</v>
      </c>
      <c r="H38" s="69" t="s">
        <v>43</v>
      </c>
      <c r="I38" s="69" t="s">
        <v>133</v>
      </c>
      <c r="J38" s="148" t="s">
        <v>1244</v>
      </c>
      <c r="K38" s="11" t="s">
        <v>1294</v>
      </c>
      <c r="L38" s="56"/>
      <c r="M38" s="56"/>
      <c r="N38" s="16"/>
      <c r="O38" s="16"/>
      <c r="P38" s="16"/>
      <c r="Q38" s="16"/>
      <c r="R38" s="16"/>
      <c r="S38" s="16"/>
      <c r="T38" s="16"/>
      <c r="U38" s="16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</row>
    <row r="39" spans="1:39" customFormat="1" ht="15" x14ac:dyDescent="0.25">
      <c r="A39" s="10" t="s">
        <v>149</v>
      </c>
      <c r="B39" s="16"/>
      <c r="C39" s="16"/>
      <c r="D39" s="54"/>
      <c r="E39" s="55"/>
      <c r="F39" s="16"/>
      <c r="G39" s="10" t="s">
        <v>43</v>
      </c>
      <c r="H39" s="69" t="s">
        <v>43</v>
      </c>
      <c r="I39" s="69" t="s">
        <v>1245</v>
      </c>
      <c r="J39" s="191"/>
      <c r="K39" s="192"/>
      <c r="L39" s="56"/>
      <c r="M39" s="56"/>
      <c r="N39" s="16"/>
      <c r="O39" s="16"/>
      <c r="P39" s="16"/>
      <c r="Q39" s="16"/>
      <c r="R39" s="16"/>
      <c r="S39" s="16"/>
      <c r="T39" s="16"/>
      <c r="U39" s="16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</row>
    <row r="40" spans="1:39" customFormat="1" ht="30" x14ac:dyDescent="0.3">
      <c r="A40" s="10" t="s">
        <v>151</v>
      </c>
      <c r="B40" s="16"/>
      <c r="C40" s="16"/>
      <c r="D40" s="54"/>
      <c r="E40" s="55"/>
      <c r="F40" s="16"/>
      <c r="G40" s="10" t="s">
        <v>43</v>
      </c>
      <c r="H40" s="69" t="s">
        <v>43</v>
      </c>
      <c r="I40" s="69" t="s">
        <v>133</v>
      </c>
      <c r="J40" s="43" t="s">
        <v>1246</v>
      </c>
      <c r="K40" t="s">
        <v>1293</v>
      </c>
      <c r="L40" s="56"/>
      <c r="M40" s="56"/>
      <c r="N40" s="16"/>
      <c r="O40" s="16"/>
      <c r="P40" s="16"/>
      <c r="Q40" s="16"/>
      <c r="R40" s="16"/>
      <c r="S40" s="16"/>
      <c r="T40" s="16"/>
      <c r="U40" s="16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</row>
    <row r="41" spans="1:39" s="71" customFormat="1" ht="23.25" customHeight="1" thickBot="1" x14ac:dyDescent="0.3">
      <c r="A41" s="10" t="s">
        <v>155</v>
      </c>
      <c r="B41" s="11"/>
      <c r="C41" s="11"/>
      <c r="D41" s="11" t="s">
        <v>112</v>
      </c>
      <c r="E41" s="11"/>
      <c r="F41" s="11"/>
      <c r="G41" s="10" t="s">
        <v>43</v>
      </c>
      <c r="H41" s="69" t="s">
        <v>43</v>
      </c>
      <c r="I41" s="69" t="s">
        <v>45</v>
      </c>
      <c r="J41" s="11"/>
      <c r="K41" s="11" t="s">
        <v>54</v>
      </c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</row>
    <row r="42" spans="1:39" s="71" customFormat="1" ht="23.25" customHeight="1" thickBot="1" x14ac:dyDescent="0.3">
      <c r="A42" s="10" t="s">
        <v>158</v>
      </c>
      <c r="B42" s="11"/>
      <c r="C42" s="11"/>
      <c r="D42" s="11"/>
      <c r="E42" s="11"/>
      <c r="F42" s="11"/>
      <c r="G42" s="21" t="s">
        <v>43</v>
      </c>
      <c r="H42" s="69" t="s">
        <v>43</v>
      </c>
      <c r="I42" s="17" t="s">
        <v>50</v>
      </c>
      <c r="J42" s="148" t="s">
        <v>1295</v>
      </c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</row>
    <row r="43" spans="1:39" s="71" customFormat="1" ht="23.25" customHeight="1" x14ac:dyDescent="0.25">
      <c r="A43" s="10" t="s">
        <v>159</v>
      </c>
      <c r="B43" s="11"/>
      <c r="C43" s="11"/>
      <c r="D43" s="11"/>
      <c r="E43" s="11"/>
      <c r="F43" s="11"/>
      <c r="G43" s="10" t="s">
        <v>43</v>
      </c>
      <c r="H43" s="69" t="s">
        <v>43</v>
      </c>
      <c r="I43" s="69" t="s">
        <v>133</v>
      </c>
      <c r="J43" s="11" t="s">
        <v>1296</v>
      </c>
      <c r="K43" s="11" t="s">
        <v>1294</v>
      </c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</row>
    <row r="44" spans="1:39" customFormat="1" ht="15" x14ac:dyDescent="0.25">
      <c r="A44" s="10" t="s">
        <v>161</v>
      </c>
      <c r="B44" s="16"/>
      <c r="C44" s="16"/>
      <c r="D44" s="54"/>
      <c r="E44" s="55"/>
      <c r="F44" s="16"/>
      <c r="G44" s="10" t="s">
        <v>43</v>
      </c>
      <c r="H44" s="69" t="s">
        <v>43</v>
      </c>
      <c r="I44" s="69" t="s">
        <v>1245</v>
      </c>
      <c r="J44" s="191"/>
      <c r="K44" s="192"/>
      <c r="L44" s="56"/>
      <c r="M44" s="56"/>
      <c r="N44" s="16"/>
      <c r="O44" s="16"/>
      <c r="P44" s="16"/>
      <c r="Q44" s="16"/>
      <c r="R44" s="16"/>
      <c r="S44" s="16"/>
      <c r="T44" s="16"/>
      <c r="U44" s="16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</row>
    <row r="45" spans="1:39" s="71" customFormat="1" ht="23.25" customHeight="1" x14ac:dyDescent="0.25">
      <c r="A45" s="10" t="s">
        <v>164</v>
      </c>
      <c r="B45" s="11"/>
      <c r="C45" s="11"/>
      <c r="D45" s="11"/>
      <c r="E45" s="11"/>
      <c r="F45" s="11"/>
      <c r="G45" s="10" t="s">
        <v>43</v>
      </c>
      <c r="H45" s="69" t="s">
        <v>43</v>
      </c>
      <c r="I45" s="69" t="s">
        <v>133</v>
      </c>
      <c r="J45" s="11" t="s">
        <v>1297</v>
      </c>
      <c r="K45" s="11" t="s">
        <v>1298</v>
      </c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</row>
    <row r="46" spans="1:39" s="71" customFormat="1" ht="23.25" customHeight="1" x14ac:dyDescent="0.25">
      <c r="A46" s="10" t="s">
        <v>165</v>
      </c>
      <c r="B46" s="11"/>
      <c r="C46" s="11"/>
      <c r="D46" s="11"/>
      <c r="E46" s="11"/>
      <c r="F46" s="11"/>
      <c r="G46" s="10" t="s">
        <v>43</v>
      </c>
      <c r="H46" s="69" t="s">
        <v>43</v>
      </c>
      <c r="I46" s="69" t="s">
        <v>133</v>
      </c>
      <c r="J46" s="11" t="s">
        <v>1299</v>
      </c>
      <c r="K46" s="11" t="s">
        <v>1300</v>
      </c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</row>
    <row r="47" spans="1:39" s="71" customFormat="1" ht="23.25" customHeight="1" x14ac:dyDescent="0.25">
      <c r="A47" s="10" t="s">
        <v>169</v>
      </c>
      <c r="B47" s="11"/>
      <c r="C47" s="11"/>
      <c r="D47" s="11"/>
      <c r="E47" s="11"/>
      <c r="F47" s="11"/>
      <c r="G47" s="10" t="s">
        <v>43</v>
      </c>
      <c r="H47" s="69" t="s">
        <v>43</v>
      </c>
      <c r="I47" s="69" t="s">
        <v>133</v>
      </c>
      <c r="J47" s="11" t="s">
        <v>1301</v>
      </c>
      <c r="K47" s="11" t="s">
        <v>1302</v>
      </c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</row>
    <row r="48" spans="1:39" s="71" customFormat="1" ht="23.25" customHeight="1" x14ac:dyDescent="0.25">
      <c r="A48" s="10" t="s">
        <v>171</v>
      </c>
      <c r="B48" s="11"/>
      <c r="C48" s="11"/>
      <c r="D48" s="11"/>
      <c r="E48" s="11"/>
      <c r="F48" s="11"/>
      <c r="G48" s="10" t="s">
        <v>43</v>
      </c>
      <c r="H48" s="69" t="s">
        <v>43</v>
      </c>
      <c r="I48" s="69" t="s">
        <v>133</v>
      </c>
      <c r="J48" s="11" t="s">
        <v>1303</v>
      </c>
      <c r="K48" s="11" t="s">
        <v>1304</v>
      </c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</row>
    <row r="49" spans="1:39" s="71" customFormat="1" ht="23.25" customHeight="1" x14ac:dyDescent="0.25">
      <c r="A49" s="10" t="s">
        <v>172</v>
      </c>
      <c r="B49" s="11"/>
      <c r="C49" s="11"/>
      <c r="D49" s="11"/>
      <c r="E49" s="11"/>
      <c r="F49" s="11"/>
      <c r="G49" s="10" t="s">
        <v>43</v>
      </c>
      <c r="H49" s="69" t="s">
        <v>43</v>
      </c>
      <c r="I49" s="69" t="s">
        <v>133</v>
      </c>
      <c r="J49" s="11" t="s">
        <v>1305</v>
      </c>
      <c r="K49" s="11" t="s">
        <v>1306</v>
      </c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</row>
    <row r="50" spans="1:39" s="71" customFormat="1" ht="23.25" customHeight="1" x14ac:dyDescent="0.25">
      <c r="A50" s="10" t="s">
        <v>174</v>
      </c>
      <c r="B50" s="11"/>
      <c r="C50" s="11"/>
      <c r="D50" s="11"/>
      <c r="E50" s="11"/>
      <c r="F50" s="11"/>
      <c r="G50" s="10" t="s">
        <v>43</v>
      </c>
      <c r="H50" s="69" t="s">
        <v>43</v>
      </c>
      <c r="I50" s="69" t="s">
        <v>133</v>
      </c>
      <c r="J50" s="11" t="s">
        <v>1307</v>
      </c>
      <c r="K50" s="11" t="s">
        <v>1308</v>
      </c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</row>
    <row r="51" spans="1:39" s="71" customFormat="1" ht="23.25" customHeight="1" x14ac:dyDescent="0.25">
      <c r="A51" s="10" t="s">
        <v>175</v>
      </c>
      <c r="B51" s="11"/>
      <c r="C51" s="11"/>
      <c r="D51" s="11" t="s">
        <v>112</v>
      </c>
      <c r="E51" s="11"/>
      <c r="F51" s="11"/>
      <c r="G51" s="10" t="s">
        <v>43</v>
      </c>
      <c r="H51" s="69" t="s">
        <v>43</v>
      </c>
      <c r="I51" s="69" t="s">
        <v>45</v>
      </c>
      <c r="J51" s="11"/>
      <c r="K51" s="11" t="s">
        <v>54</v>
      </c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</row>
    <row r="52" spans="1:39" s="71" customFormat="1" ht="23.25" customHeight="1" x14ac:dyDescent="0.25">
      <c r="A52" s="10" t="s">
        <v>176</v>
      </c>
      <c r="B52" s="11"/>
      <c r="C52" s="11"/>
      <c r="D52" s="11"/>
      <c r="E52" s="11"/>
      <c r="F52" s="11"/>
      <c r="G52" s="21" t="s">
        <v>43</v>
      </c>
      <c r="H52" s="69" t="s">
        <v>43</v>
      </c>
      <c r="I52" s="17" t="s">
        <v>50</v>
      </c>
      <c r="J52" s="146" t="s">
        <v>531</v>
      </c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</row>
    <row r="53" spans="1:39" s="31" customFormat="1" ht="26.25" x14ac:dyDescent="0.3">
      <c r="A53" s="10" t="s">
        <v>179</v>
      </c>
      <c r="B53" s="17"/>
      <c r="C53" s="17"/>
      <c r="D53" s="37" t="s">
        <v>235</v>
      </c>
      <c r="E53" s="17"/>
      <c r="F53" s="17"/>
      <c r="G53" s="21" t="s">
        <v>43</v>
      </c>
      <c r="H53" s="69" t="s">
        <v>43</v>
      </c>
      <c r="I53" s="17" t="s">
        <v>236</v>
      </c>
      <c r="J53" s="30"/>
      <c r="K53" s="18"/>
      <c r="L53" s="18"/>
      <c r="M53" s="18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s="31" customFormat="1" ht="26.25" x14ac:dyDescent="0.3">
      <c r="A54" s="10" t="s">
        <v>180</v>
      </c>
      <c r="B54" s="17"/>
      <c r="C54" s="17"/>
      <c r="D54" s="18" t="s">
        <v>102</v>
      </c>
      <c r="E54" s="17"/>
      <c r="F54" s="17"/>
      <c r="G54" s="21" t="s">
        <v>43</v>
      </c>
      <c r="H54" s="69" t="s">
        <v>43</v>
      </c>
      <c r="I54" s="18" t="s">
        <v>45</v>
      </c>
      <c r="J54" s="32"/>
      <c r="K54" s="17" t="s">
        <v>150</v>
      </c>
      <c r="L54" s="17"/>
      <c r="M54" s="18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</row>
    <row r="55" spans="1:39" s="24" customFormat="1" ht="38.25" x14ac:dyDescent="0.25">
      <c r="A55" s="10" t="s">
        <v>183</v>
      </c>
      <c r="B55" s="17"/>
      <c r="C55" s="17"/>
      <c r="D55" s="18" t="s">
        <v>580</v>
      </c>
      <c r="E55" s="18"/>
      <c r="F55" s="18"/>
      <c r="G55" s="21" t="s">
        <v>43</v>
      </c>
      <c r="H55" s="69" t="s">
        <v>43</v>
      </c>
      <c r="I55" s="18" t="s">
        <v>240</v>
      </c>
      <c r="J55" s="18"/>
      <c r="K55" s="18" t="s">
        <v>581</v>
      </c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</row>
    <row r="56" spans="1:39" s="71" customFormat="1" ht="23.25" customHeight="1" x14ac:dyDescent="0.25">
      <c r="A56" s="10" t="s">
        <v>186</v>
      </c>
      <c r="B56" s="11"/>
      <c r="C56" s="11"/>
      <c r="D56" s="11" t="s">
        <v>112</v>
      </c>
      <c r="E56" s="11"/>
      <c r="F56" s="11"/>
      <c r="G56" s="10" t="s">
        <v>43</v>
      </c>
      <c r="H56" s="69" t="s">
        <v>43</v>
      </c>
      <c r="I56" s="69" t="s">
        <v>45</v>
      </c>
      <c r="J56" s="11"/>
      <c r="K56" s="11" t="s">
        <v>54</v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</row>
    <row r="57" spans="1:39" s="71" customFormat="1" ht="23.25" customHeight="1" x14ac:dyDescent="0.25">
      <c r="A57" s="10" t="s">
        <v>187</v>
      </c>
      <c r="B57" s="11"/>
      <c r="C57" s="11"/>
      <c r="D57" s="11" t="s">
        <v>244</v>
      </c>
      <c r="E57" s="11"/>
      <c r="F57" s="11"/>
      <c r="G57" s="10" t="s">
        <v>43</v>
      </c>
      <c r="H57" s="69" t="s">
        <v>43</v>
      </c>
      <c r="I57" s="69" t="s">
        <v>47</v>
      </c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</row>
    <row r="58" spans="1:39" s="71" customFormat="1" ht="23.25" customHeight="1" x14ac:dyDescent="0.25">
      <c r="A58" s="10" t="s">
        <v>187</v>
      </c>
      <c r="B58" s="11"/>
      <c r="C58" s="11"/>
      <c r="D58" s="11"/>
      <c r="E58" s="11"/>
      <c r="F58" s="11"/>
      <c r="G58" s="10" t="s">
        <v>43</v>
      </c>
      <c r="H58" s="69" t="s">
        <v>43</v>
      </c>
      <c r="I58" s="69" t="s">
        <v>53</v>
      </c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</row>
    <row r="59" spans="1:39" s="38" customFormat="1" ht="25.5" x14ac:dyDescent="0.25">
      <c r="A59" s="10" t="s">
        <v>190</v>
      </c>
      <c r="B59" s="17"/>
      <c r="C59" s="17"/>
      <c r="D59" s="18" t="s">
        <v>443</v>
      </c>
      <c r="E59" s="17"/>
      <c r="F59" s="17"/>
      <c r="G59" s="10" t="s">
        <v>43</v>
      </c>
      <c r="H59" s="69" t="s">
        <v>43</v>
      </c>
      <c r="I59" s="17" t="s">
        <v>444</v>
      </c>
      <c r="J59" s="18"/>
      <c r="K59" s="11" t="s">
        <v>1049</v>
      </c>
      <c r="L59" s="17" t="s">
        <v>446</v>
      </c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39" s="71" customFormat="1" ht="23.25" customHeight="1" thickBot="1" x14ac:dyDescent="0.3">
      <c r="A60" s="10" t="s">
        <v>192</v>
      </c>
      <c r="B60" s="11"/>
      <c r="C60" s="11"/>
      <c r="D60" s="11" t="s">
        <v>112</v>
      </c>
      <c r="E60" s="11"/>
      <c r="F60" s="11"/>
      <c r="G60" s="69" t="s">
        <v>43</v>
      </c>
      <c r="H60" s="69" t="s">
        <v>43</v>
      </c>
      <c r="I60" s="69" t="s">
        <v>45</v>
      </c>
      <c r="J60" s="11"/>
      <c r="K60" s="11">
        <v>25</v>
      </c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</row>
    <row r="61" spans="1:39" s="38" customFormat="1" ht="30.75" thickBot="1" x14ac:dyDescent="0.3">
      <c r="A61" s="10" t="s">
        <v>192</v>
      </c>
      <c r="B61" s="17"/>
      <c r="C61" s="17"/>
      <c r="D61" s="18"/>
      <c r="E61" s="17"/>
      <c r="F61" s="17"/>
      <c r="G61" s="10" t="s">
        <v>43</v>
      </c>
      <c r="H61" s="69" t="s">
        <v>43</v>
      </c>
      <c r="I61" s="17" t="s">
        <v>52</v>
      </c>
      <c r="J61" s="148" t="s">
        <v>1309</v>
      </c>
      <c r="K61" s="11"/>
      <c r="L61" s="17"/>
      <c r="M61" s="17"/>
      <c r="N61" s="17"/>
      <c r="O61" s="17"/>
      <c r="P61" s="17"/>
      <c r="Q61" s="17"/>
      <c r="R61" s="17"/>
      <c r="S61" s="17"/>
      <c r="T61" s="17"/>
      <c r="U61" s="17"/>
    </row>
    <row r="62" spans="1:39" s="38" customFormat="1" ht="30.75" thickBot="1" x14ac:dyDescent="0.3">
      <c r="A62" s="10" t="s">
        <v>193</v>
      </c>
      <c r="B62" s="17"/>
      <c r="C62" s="17"/>
      <c r="D62" s="18"/>
      <c r="E62" s="17"/>
      <c r="F62" s="17"/>
      <c r="G62" s="10" t="s">
        <v>43</v>
      </c>
      <c r="H62" s="69" t="s">
        <v>43</v>
      </c>
      <c r="I62" s="17" t="s">
        <v>52</v>
      </c>
      <c r="J62" s="148" t="s">
        <v>1310</v>
      </c>
      <c r="K62" s="11"/>
      <c r="L62" s="17"/>
      <c r="M62" s="17"/>
      <c r="N62" s="17"/>
      <c r="O62" s="17"/>
      <c r="P62" s="17"/>
      <c r="Q62" s="17"/>
      <c r="R62" s="17"/>
      <c r="S62" s="17"/>
      <c r="T62" s="17"/>
      <c r="U62" s="17"/>
    </row>
    <row r="63" spans="1:39" s="38" customFormat="1" ht="30.75" thickBot="1" x14ac:dyDescent="0.3">
      <c r="A63" s="10" t="s">
        <v>198</v>
      </c>
      <c r="B63" s="17"/>
      <c r="C63" s="17"/>
      <c r="D63" s="18"/>
      <c r="E63" s="17"/>
      <c r="F63" s="17"/>
      <c r="G63" s="10" t="s">
        <v>43</v>
      </c>
      <c r="H63" s="69" t="s">
        <v>43</v>
      </c>
      <c r="I63" s="17" t="s">
        <v>52</v>
      </c>
      <c r="J63" s="148" t="s">
        <v>1311</v>
      </c>
      <c r="K63" s="11"/>
      <c r="L63" s="17"/>
      <c r="M63" s="17"/>
      <c r="N63" s="17"/>
      <c r="O63" s="17"/>
      <c r="P63" s="17"/>
      <c r="Q63" s="17"/>
      <c r="R63" s="17"/>
      <c r="S63" s="17"/>
      <c r="T63" s="17"/>
      <c r="U63" s="17"/>
    </row>
    <row r="64" spans="1:39" s="38" customFormat="1" ht="30.75" thickBot="1" x14ac:dyDescent="0.35">
      <c r="A64" s="10" t="s">
        <v>202</v>
      </c>
      <c r="B64" s="17"/>
      <c r="C64" s="17"/>
      <c r="D64" s="18"/>
      <c r="E64" s="17"/>
      <c r="F64" s="17"/>
      <c r="G64" s="10" t="s">
        <v>43</v>
      </c>
      <c r="H64" s="69" t="s">
        <v>43</v>
      </c>
      <c r="I64" s="144" t="s">
        <v>991</v>
      </c>
      <c r="J64" s="148" t="s">
        <v>1310</v>
      </c>
      <c r="K64" s="144" t="s">
        <v>1290</v>
      </c>
      <c r="L64" s="17"/>
      <c r="M64" s="17"/>
      <c r="N64" s="17"/>
      <c r="O64" s="17"/>
      <c r="P64" s="17"/>
      <c r="Q64" s="17"/>
      <c r="R64" s="17"/>
      <c r="S64" s="17"/>
      <c r="T64" s="17"/>
      <c r="U64" s="17"/>
    </row>
    <row r="65" spans="1:39" s="38" customFormat="1" ht="30.75" thickBot="1" x14ac:dyDescent="0.35">
      <c r="A65" s="10" t="s">
        <v>203</v>
      </c>
      <c r="B65" s="17"/>
      <c r="C65" s="17"/>
      <c r="D65" s="18"/>
      <c r="E65" s="17"/>
      <c r="F65" s="17"/>
      <c r="G65" s="10" t="s">
        <v>43</v>
      </c>
      <c r="H65" s="69" t="s">
        <v>43</v>
      </c>
      <c r="I65" s="144" t="s">
        <v>991</v>
      </c>
      <c r="J65" s="148" t="s">
        <v>1311</v>
      </c>
      <c r="K65" s="144" t="s">
        <v>1292</v>
      </c>
      <c r="L65" s="17"/>
      <c r="M65" s="17"/>
      <c r="N65" s="17"/>
      <c r="O65" s="17"/>
      <c r="P65" s="17"/>
      <c r="Q65" s="17"/>
      <c r="R65" s="17"/>
      <c r="S65" s="17"/>
      <c r="T65" s="17"/>
      <c r="U65" s="17"/>
    </row>
    <row r="66" spans="1:39" s="38" customFormat="1" ht="30.75" thickBot="1" x14ac:dyDescent="0.35">
      <c r="A66" s="10" t="s">
        <v>203</v>
      </c>
      <c r="B66" s="17"/>
      <c r="C66" s="17"/>
      <c r="D66" s="18"/>
      <c r="E66" s="17"/>
      <c r="F66" s="17"/>
      <c r="G66" s="10" t="s">
        <v>43</v>
      </c>
      <c r="H66" s="69" t="s">
        <v>43</v>
      </c>
      <c r="I66" s="17" t="s">
        <v>50</v>
      </c>
      <c r="J66" s="148" t="s">
        <v>1311</v>
      </c>
      <c r="K66" s="144" t="s">
        <v>1292</v>
      </c>
      <c r="L66" s="17"/>
      <c r="M66" s="17"/>
      <c r="N66" s="17"/>
      <c r="O66" s="17"/>
      <c r="P66" s="17"/>
      <c r="Q66" s="17"/>
      <c r="R66" s="17"/>
      <c r="S66" s="17"/>
      <c r="T66" s="17"/>
      <c r="U66" s="17"/>
    </row>
    <row r="67" spans="1:39" s="71" customFormat="1" ht="23.25" customHeight="1" x14ac:dyDescent="0.25">
      <c r="A67" s="10" t="s">
        <v>205</v>
      </c>
      <c r="B67" s="11"/>
      <c r="C67" s="11"/>
      <c r="D67" s="11" t="s">
        <v>112</v>
      </c>
      <c r="E67" s="11"/>
      <c r="F67" s="11"/>
      <c r="G67" s="10" t="s">
        <v>43</v>
      </c>
      <c r="H67" s="69" t="s">
        <v>43</v>
      </c>
      <c r="I67" s="69" t="s">
        <v>45</v>
      </c>
      <c r="J67" s="11"/>
      <c r="K67" s="11" t="s">
        <v>54</v>
      </c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</row>
    <row r="68" spans="1:39" s="71" customFormat="1" ht="23.25" customHeight="1" x14ac:dyDescent="0.25">
      <c r="A68" s="10" t="s">
        <v>206</v>
      </c>
      <c r="B68" s="11"/>
      <c r="C68" s="11"/>
      <c r="D68" s="11" t="s">
        <v>244</v>
      </c>
      <c r="E68" s="11"/>
      <c r="F68" s="11"/>
      <c r="G68" s="10" t="s">
        <v>43</v>
      </c>
      <c r="H68" s="69" t="s">
        <v>43</v>
      </c>
      <c r="I68" s="69" t="s">
        <v>47</v>
      </c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</row>
  </sheetData>
  <dataValidations count="5">
    <dataValidation type="list" allowBlank="1" showInputMessage="1" sqref="I34">
      <formula1>ResKeyword</formula1>
    </dataValidation>
    <dataValidation type="list" allowBlank="1" showInputMessage="1" showErrorMessage="1" sqref="G1:H68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 I16 I18:I21 I26:I33 I41:I42 I35:I37 I51:I54 K64:K66 I64:I68 I56:I60">
      <formula1>Keyword</formula1>
    </dataValidation>
  </dataValidations>
  <pageMargins left="0.7" right="0.7" top="0.75" bottom="0.75" header="0.3" footer="0.3"/>
  <pageSetup orientation="portrait" verticalDpi="0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1"/>
  <sheetViews>
    <sheetView topLeftCell="A43" workbookViewId="0">
      <selection activeCell="H2" sqref="H2:H61"/>
    </sheetView>
  </sheetViews>
  <sheetFormatPr defaultRowHeight="12.75" x14ac:dyDescent="0.2"/>
  <cols>
    <col min="1" max="3" width="9.140625" style="60"/>
    <col min="4" max="4" width="21.140625" style="59" customWidth="1"/>
    <col min="5" max="5" width="13.28515625" style="60" customWidth="1"/>
    <col min="6" max="6" width="21.28515625" style="60" customWidth="1"/>
    <col min="7" max="7" width="8.5703125" style="60" bestFit="1" customWidth="1"/>
    <col min="8" max="8" width="11.28515625" style="60" bestFit="1" customWidth="1"/>
    <col min="9" max="9" width="27.7109375" style="60" customWidth="1"/>
    <col min="10" max="10" width="48.5703125" style="60" customWidth="1"/>
    <col min="11" max="11" width="23.42578125" style="60" bestFit="1" customWidth="1"/>
    <col min="12" max="12" width="19.7109375" style="60" bestFit="1" customWidth="1"/>
    <col min="13" max="16384" width="9.140625" style="60"/>
  </cols>
  <sheetData>
    <row r="1" spans="1:39" s="149" customFormat="1" ht="24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12" t="s">
        <v>12</v>
      </c>
      <c r="K1" s="6" t="s">
        <v>13</v>
      </c>
      <c r="L1" s="6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71" customFormat="1" ht="23.25" customHeight="1" x14ac:dyDescent="0.25">
      <c r="A2" s="10" t="s">
        <v>42</v>
      </c>
      <c r="B2" s="11"/>
      <c r="C2" s="11"/>
      <c r="D2" s="11" t="s">
        <v>468</v>
      </c>
      <c r="E2" s="11"/>
      <c r="F2" s="11"/>
      <c r="G2" s="69" t="s">
        <v>75</v>
      </c>
      <c r="H2" s="69" t="s">
        <v>43</v>
      </c>
      <c r="I2" s="69" t="s">
        <v>97</v>
      </c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</row>
    <row r="3" spans="1:39" s="71" customFormat="1" ht="23.25" customHeight="1" x14ac:dyDescent="0.25">
      <c r="A3" s="10" t="s">
        <v>56</v>
      </c>
      <c r="B3" s="11"/>
      <c r="C3" s="11"/>
      <c r="D3" s="11" t="s">
        <v>471</v>
      </c>
      <c r="E3" s="11"/>
      <c r="F3" s="11"/>
      <c r="G3" s="69" t="s">
        <v>75</v>
      </c>
      <c r="H3" s="69" t="s">
        <v>43</v>
      </c>
      <c r="I3" s="69" t="s">
        <v>45</v>
      </c>
      <c r="J3" s="11">
        <v>10</v>
      </c>
      <c r="K3" s="11">
        <v>5</v>
      </c>
      <c r="L3" s="11"/>
      <c r="M3" s="11"/>
      <c r="N3" s="11"/>
      <c r="O3" s="11"/>
      <c r="P3" s="11"/>
      <c r="Q3" s="11"/>
      <c r="R3" s="11"/>
      <c r="S3" s="11"/>
      <c r="T3" s="11"/>
      <c r="U3" s="11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</row>
    <row r="4" spans="1:39" s="71" customFormat="1" ht="23.25" customHeight="1" x14ac:dyDescent="0.25">
      <c r="A4" s="10" t="s">
        <v>57</v>
      </c>
      <c r="B4" s="11"/>
      <c r="C4" s="11"/>
      <c r="D4" s="11" t="s">
        <v>469</v>
      </c>
      <c r="E4" s="11"/>
      <c r="F4" s="11"/>
      <c r="G4" s="69" t="s">
        <v>75</v>
      </c>
      <c r="H4" s="69" t="s">
        <v>43</v>
      </c>
      <c r="I4" s="69" t="s">
        <v>51</v>
      </c>
      <c r="J4" s="11"/>
      <c r="K4" s="11" t="s">
        <v>1281</v>
      </c>
      <c r="L4" s="11"/>
      <c r="M4" s="11"/>
      <c r="N4" s="11"/>
      <c r="O4" s="11"/>
      <c r="P4" s="11"/>
      <c r="Q4" s="11"/>
      <c r="R4" s="11"/>
      <c r="S4" s="11"/>
      <c r="T4" s="11"/>
      <c r="U4" s="11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</row>
    <row r="5" spans="1:39" s="71" customFormat="1" ht="23.25" customHeight="1" x14ac:dyDescent="0.25">
      <c r="A5" s="10" t="s">
        <v>58</v>
      </c>
      <c r="B5" s="11"/>
      <c r="C5" s="11"/>
      <c r="D5" s="11" t="s">
        <v>471</v>
      </c>
      <c r="E5" s="11"/>
      <c r="F5" s="11"/>
      <c r="G5" s="69" t="s">
        <v>75</v>
      </c>
      <c r="H5" s="69" t="s">
        <v>43</v>
      </c>
      <c r="I5" s="69" t="s">
        <v>45</v>
      </c>
      <c r="J5" s="11"/>
      <c r="K5" s="11">
        <v>35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</row>
    <row r="6" spans="1:39" s="71" customFormat="1" ht="23.25" customHeight="1" x14ac:dyDescent="0.25">
      <c r="A6" s="10" t="s">
        <v>59</v>
      </c>
      <c r="B6" s="11"/>
      <c r="C6" s="11"/>
      <c r="D6" s="11" t="s">
        <v>1282</v>
      </c>
      <c r="E6" s="11"/>
      <c r="F6" s="11"/>
      <c r="G6" s="69" t="s">
        <v>75</v>
      </c>
      <c r="H6" s="69" t="s">
        <v>43</v>
      </c>
      <c r="I6" s="69" t="s">
        <v>50</v>
      </c>
      <c r="J6" s="11" t="s">
        <v>1283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</row>
    <row r="7" spans="1:39" s="71" customFormat="1" ht="23.25" customHeight="1" x14ac:dyDescent="0.25">
      <c r="A7" s="10" t="s">
        <v>60</v>
      </c>
      <c r="B7" s="11"/>
      <c r="C7" s="11"/>
      <c r="D7" s="11" t="s">
        <v>1284</v>
      </c>
      <c r="E7" s="11"/>
      <c r="F7" s="11"/>
      <c r="G7" s="69" t="s">
        <v>75</v>
      </c>
      <c r="H7" s="69" t="s">
        <v>43</v>
      </c>
      <c r="I7" s="69" t="s">
        <v>50</v>
      </c>
      <c r="J7" s="11" t="s">
        <v>1285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</row>
    <row r="8" spans="1:39" s="71" customFormat="1" ht="23.25" customHeight="1" x14ac:dyDescent="0.25">
      <c r="A8" s="10" t="s">
        <v>61</v>
      </c>
      <c r="B8" s="11"/>
      <c r="C8" s="11"/>
      <c r="D8" s="11" t="s">
        <v>486</v>
      </c>
      <c r="E8" s="11"/>
      <c r="F8" s="11"/>
      <c r="G8" s="69" t="s">
        <v>75</v>
      </c>
      <c r="H8" s="69" t="s">
        <v>43</v>
      </c>
      <c r="I8" s="69" t="s">
        <v>231</v>
      </c>
      <c r="J8" s="11" t="s">
        <v>487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</row>
    <row r="9" spans="1:39" s="71" customFormat="1" ht="23.25" customHeight="1" x14ac:dyDescent="0.25">
      <c r="A9" s="10" t="s">
        <v>62</v>
      </c>
      <c r="B9" s="11"/>
      <c r="C9" s="11"/>
      <c r="D9" s="11" t="s">
        <v>471</v>
      </c>
      <c r="E9" s="11"/>
      <c r="F9" s="11"/>
      <c r="G9" s="69" t="s">
        <v>75</v>
      </c>
      <c r="H9" s="69" t="s">
        <v>43</v>
      </c>
      <c r="I9" s="69" t="s">
        <v>45</v>
      </c>
      <c r="J9" s="11"/>
      <c r="K9" s="11">
        <v>10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</row>
    <row r="10" spans="1:39" s="71" customFormat="1" ht="23.25" customHeight="1" x14ac:dyDescent="0.25">
      <c r="A10" s="10" t="s">
        <v>63</v>
      </c>
      <c r="B10" s="11"/>
      <c r="C10" s="11"/>
      <c r="D10" s="11" t="s">
        <v>488</v>
      </c>
      <c r="E10" s="11"/>
      <c r="F10" s="11"/>
      <c r="G10" s="69" t="s">
        <v>75</v>
      </c>
      <c r="H10" s="69" t="s">
        <v>43</v>
      </c>
      <c r="I10" s="69" t="s">
        <v>489</v>
      </c>
      <c r="J10" s="11"/>
      <c r="K10" s="11" t="s">
        <v>490</v>
      </c>
      <c r="L10" s="11" t="s">
        <v>491</v>
      </c>
      <c r="M10" s="11" t="s">
        <v>492</v>
      </c>
      <c r="N10" s="11"/>
      <c r="O10" s="11"/>
      <c r="P10" s="11"/>
      <c r="Q10" s="11"/>
      <c r="R10" s="11"/>
      <c r="S10" s="11"/>
      <c r="T10" s="11"/>
      <c r="U10" s="11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</row>
    <row r="11" spans="1:39" s="71" customFormat="1" ht="23.25" customHeight="1" x14ac:dyDescent="0.25">
      <c r="A11" s="10" t="s">
        <v>64</v>
      </c>
      <c r="B11" s="11"/>
      <c r="C11" s="11"/>
      <c r="D11" s="11" t="s">
        <v>493</v>
      </c>
      <c r="E11" s="11"/>
      <c r="F11" s="11"/>
      <c r="G11" s="69" t="s">
        <v>75</v>
      </c>
      <c r="H11" s="69" t="s">
        <v>43</v>
      </c>
      <c r="I11" s="69" t="s">
        <v>50</v>
      </c>
      <c r="J11" s="11" t="s">
        <v>494</v>
      </c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</row>
    <row r="12" spans="1:39" s="71" customFormat="1" ht="23.25" customHeight="1" x14ac:dyDescent="0.25">
      <c r="A12" s="10" t="s">
        <v>65</v>
      </c>
      <c r="B12" s="11"/>
      <c r="C12" s="11"/>
      <c r="D12" s="11" t="s">
        <v>1286</v>
      </c>
      <c r="E12" s="11"/>
      <c r="F12" s="11"/>
      <c r="G12" s="69" t="s">
        <v>75</v>
      </c>
      <c r="H12" s="69" t="s">
        <v>43</v>
      </c>
      <c r="I12" s="69" t="s">
        <v>50</v>
      </c>
      <c r="J12" s="11" t="s">
        <v>1287</v>
      </c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</row>
    <row r="13" spans="1:39" s="71" customFormat="1" ht="23.25" customHeight="1" x14ac:dyDescent="0.25">
      <c r="A13" s="10" t="s">
        <v>66</v>
      </c>
      <c r="B13" s="11"/>
      <c r="C13" s="11"/>
      <c r="D13" s="11" t="s">
        <v>471</v>
      </c>
      <c r="E13" s="11"/>
      <c r="F13" s="11"/>
      <c r="G13" s="69" t="s">
        <v>75</v>
      </c>
      <c r="H13" s="69" t="s">
        <v>43</v>
      </c>
      <c r="I13" s="69" t="s">
        <v>45</v>
      </c>
      <c r="J13" s="11"/>
      <c r="K13" s="11">
        <v>35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</row>
    <row r="14" spans="1:39" s="71" customFormat="1" ht="23.25" customHeight="1" x14ac:dyDescent="0.25">
      <c r="A14" s="10" t="s">
        <v>67</v>
      </c>
      <c r="B14" s="11"/>
      <c r="C14" s="11"/>
      <c r="D14" s="11"/>
      <c r="E14" s="11"/>
      <c r="F14" s="11"/>
      <c r="G14" s="69" t="s">
        <v>75</v>
      </c>
      <c r="H14" s="69" t="s">
        <v>43</v>
      </c>
      <c r="I14" s="69" t="s">
        <v>452</v>
      </c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</row>
    <row r="15" spans="1:39" s="71" customFormat="1" ht="23.25" customHeight="1" x14ac:dyDescent="0.25">
      <c r="A15" s="10" t="s">
        <v>68</v>
      </c>
      <c r="B15" s="11"/>
      <c r="C15" s="11"/>
      <c r="D15" s="11" t="s">
        <v>471</v>
      </c>
      <c r="E15" s="11"/>
      <c r="F15" s="11"/>
      <c r="G15" s="69" t="s">
        <v>75</v>
      </c>
      <c r="H15" s="69" t="s">
        <v>43</v>
      </c>
      <c r="I15" s="69" t="s">
        <v>45</v>
      </c>
      <c r="J15" s="11"/>
      <c r="K15" s="11">
        <v>35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</row>
    <row r="16" spans="1:39" s="71" customFormat="1" ht="23.25" customHeight="1" x14ac:dyDescent="0.25">
      <c r="A16" s="10" t="s">
        <v>69</v>
      </c>
      <c r="B16" s="11"/>
      <c r="C16" s="11"/>
      <c r="D16" s="11" t="s">
        <v>244</v>
      </c>
      <c r="E16" s="11"/>
      <c r="F16" s="11"/>
      <c r="G16" s="69" t="s">
        <v>75</v>
      </c>
      <c r="H16" s="69" t="s">
        <v>43</v>
      </c>
      <c r="I16" s="69" t="s">
        <v>47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</row>
    <row r="17" spans="1:39" s="71" customFormat="1" ht="23.25" customHeight="1" x14ac:dyDescent="0.25">
      <c r="A17" s="10" t="s">
        <v>70</v>
      </c>
      <c r="B17" s="11"/>
      <c r="C17" s="11"/>
      <c r="D17" s="11" t="s">
        <v>468</v>
      </c>
      <c r="E17" s="11"/>
      <c r="F17" s="11"/>
      <c r="G17" s="69" t="s">
        <v>43</v>
      </c>
      <c r="H17" s="69" t="s">
        <v>43</v>
      </c>
      <c r="I17" s="69" t="s">
        <v>97</v>
      </c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</row>
    <row r="18" spans="1:39" s="71" customFormat="1" ht="23.25" customHeight="1" x14ac:dyDescent="0.25">
      <c r="A18" s="10" t="s">
        <v>71</v>
      </c>
      <c r="B18" s="11"/>
      <c r="C18" s="11"/>
      <c r="D18" s="11"/>
      <c r="E18" s="11"/>
      <c r="F18" s="11"/>
      <c r="G18" s="69" t="s">
        <v>43</v>
      </c>
      <c r="H18" s="69" t="s">
        <v>43</v>
      </c>
      <c r="I18" s="69" t="s">
        <v>91</v>
      </c>
      <c r="J18" s="11" t="s">
        <v>98</v>
      </c>
      <c r="K18" s="11" t="s">
        <v>621</v>
      </c>
      <c r="L18" s="11" t="s">
        <v>94</v>
      </c>
      <c r="M18" s="11"/>
      <c r="N18" s="11"/>
      <c r="O18" s="11"/>
      <c r="P18" s="11"/>
      <c r="Q18" s="11"/>
      <c r="R18" s="11"/>
      <c r="S18" s="11"/>
      <c r="T18" s="11"/>
      <c r="U18" s="11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</row>
    <row r="19" spans="1:39" s="71" customFormat="1" ht="23.25" customHeight="1" x14ac:dyDescent="0.25">
      <c r="A19" s="10" t="s">
        <v>72</v>
      </c>
      <c r="B19" s="11"/>
      <c r="C19" s="11"/>
      <c r="D19" s="11" t="s">
        <v>112</v>
      </c>
      <c r="E19" s="11"/>
      <c r="F19" s="11"/>
      <c r="G19" s="69" t="s">
        <v>43</v>
      </c>
      <c r="H19" s="69" t="s">
        <v>43</v>
      </c>
      <c r="I19" s="69" t="s">
        <v>45</v>
      </c>
      <c r="J19" s="11"/>
      <c r="K19" s="11" t="s">
        <v>373</v>
      </c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</row>
    <row r="20" spans="1:39" s="71" customFormat="1" ht="23.25" customHeight="1" x14ac:dyDescent="0.25">
      <c r="A20" s="10" t="s">
        <v>74</v>
      </c>
      <c r="B20" s="11"/>
      <c r="C20" s="11"/>
      <c r="D20" s="11" t="s">
        <v>299</v>
      </c>
      <c r="E20" s="11"/>
      <c r="F20" s="11"/>
      <c r="G20" s="69" t="s">
        <v>43</v>
      </c>
      <c r="H20" s="69" t="s">
        <v>43</v>
      </c>
      <c r="I20" s="69" t="s">
        <v>93</v>
      </c>
      <c r="J20" s="11"/>
      <c r="K20" s="11" t="s">
        <v>101</v>
      </c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</row>
    <row r="21" spans="1:39" s="71" customFormat="1" ht="23.25" customHeight="1" x14ac:dyDescent="0.25">
      <c r="A21" s="10" t="s">
        <v>78</v>
      </c>
      <c r="B21" s="11"/>
      <c r="C21" s="11"/>
      <c r="D21" s="11" t="s">
        <v>112</v>
      </c>
      <c r="E21" s="11"/>
      <c r="F21" s="11"/>
      <c r="G21" s="69" t="s">
        <v>43</v>
      </c>
      <c r="H21" s="69" t="s">
        <v>43</v>
      </c>
      <c r="I21" s="69" t="s">
        <v>45</v>
      </c>
      <c r="J21" s="11"/>
      <c r="K21" s="11" t="s">
        <v>54</v>
      </c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</row>
    <row r="22" spans="1:39" s="71" customFormat="1" ht="23.25" customHeight="1" x14ac:dyDescent="0.25">
      <c r="A22" s="10" t="s">
        <v>79</v>
      </c>
      <c r="B22" s="11"/>
      <c r="C22" s="11"/>
      <c r="D22" s="11"/>
      <c r="E22" s="11"/>
      <c r="F22" s="11"/>
      <c r="G22" s="69" t="s">
        <v>43</v>
      </c>
      <c r="H22" s="69" t="s">
        <v>43</v>
      </c>
      <c r="I22" s="69" t="s">
        <v>622</v>
      </c>
      <c r="J22" s="11"/>
      <c r="K22" s="11" t="s">
        <v>1312</v>
      </c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</row>
    <row r="23" spans="1:39" s="71" customFormat="1" ht="23.25" customHeight="1" thickBot="1" x14ac:dyDescent="0.3">
      <c r="A23" s="10" t="s">
        <v>82</v>
      </c>
      <c r="B23" s="11"/>
      <c r="C23" s="11"/>
      <c r="D23" s="11" t="s">
        <v>112</v>
      </c>
      <c r="E23" s="11"/>
      <c r="F23" s="11"/>
      <c r="G23" s="69" t="s">
        <v>43</v>
      </c>
      <c r="H23" s="69" t="s">
        <v>43</v>
      </c>
      <c r="I23" s="69" t="s">
        <v>45</v>
      </c>
      <c r="J23" s="11"/>
      <c r="K23" s="11" t="s">
        <v>54</v>
      </c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</row>
    <row r="24" spans="1:39" s="71" customFormat="1" ht="23.25" customHeight="1" thickBot="1" x14ac:dyDescent="0.3">
      <c r="A24" s="10" t="s">
        <v>81</v>
      </c>
      <c r="B24" s="11"/>
      <c r="C24" s="11"/>
      <c r="D24" s="11"/>
      <c r="E24" s="11"/>
      <c r="F24" s="11"/>
      <c r="G24" s="69" t="s">
        <v>43</v>
      </c>
      <c r="H24" s="69" t="s">
        <v>43</v>
      </c>
      <c r="I24" s="69" t="s">
        <v>133</v>
      </c>
      <c r="J24" s="148" t="s">
        <v>1313</v>
      </c>
      <c r="K24" s="11" t="s">
        <v>1314</v>
      </c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</row>
    <row r="25" spans="1:39" s="71" customFormat="1" ht="23.25" customHeight="1" x14ac:dyDescent="0.25">
      <c r="A25" s="10" t="s">
        <v>82</v>
      </c>
      <c r="B25" s="11"/>
      <c r="C25" s="11"/>
      <c r="D25" s="11" t="s">
        <v>112</v>
      </c>
      <c r="E25" s="11"/>
      <c r="F25" s="11"/>
      <c r="G25" s="69" t="s">
        <v>43</v>
      </c>
      <c r="H25" s="69" t="s">
        <v>43</v>
      </c>
      <c r="I25" s="69" t="s">
        <v>45</v>
      </c>
      <c r="J25" s="11"/>
      <c r="K25" s="11" t="s">
        <v>54</v>
      </c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</row>
    <row r="26" spans="1:39" s="71" customFormat="1" ht="23.25" customHeight="1" x14ac:dyDescent="0.25">
      <c r="A26" s="10" t="s">
        <v>83</v>
      </c>
      <c r="B26" s="11"/>
      <c r="C26" s="11"/>
      <c r="D26" s="11" t="s">
        <v>318</v>
      </c>
      <c r="E26" s="11"/>
      <c r="F26" s="11"/>
      <c r="G26" s="69" t="s">
        <v>43</v>
      </c>
      <c r="H26" s="69" t="s">
        <v>43</v>
      </c>
      <c r="I26" s="69" t="s">
        <v>319</v>
      </c>
      <c r="J26" s="11" t="s">
        <v>320</v>
      </c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</row>
    <row r="27" spans="1:39" s="71" customFormat="1" ht="23.25" customHeight="1" x14ac:dyDescent="0.25">
      <c r="A27" s="10" t="s">
        <v>84</v>
      </c>
      <c r="B27" s="11"/>
      <c r="C27" s="11"/>
      <c r="D27" s="11" t="s">
        <v>322</v>
      </c>
      <c r="E27" s="11"/>
      <c r="F27" s="11"/>
      <c r="G27" s="69" t="s">
        <v>43</v>
      </c>
      <c r="H27" s="69" t="s">
        <v>43</v>
      </c>
      <c r="I27" s="69" t="s">
        <v>323</v>
      </c>
      <c r="J27" s="11" t="s">
        <v>324</v>
      </c>
      <c r="K27" s="11" t="s">
        <v>1315</v>
      </c>
      <c r="L27" s="11"/>
      <c r="M27" s="11" t="s">
        <v>326</v>
      </c>
      <c r="N27" s="11"/>
      <c r="O27" s="11"/>
      <c r="P27" s="11"/>
      <c r="Q27" s="11"/>
      <c r="R27" s="11"/>
      <c r="S27" s="11"/>
      <c r="T27" s="11"/>
      <c r="U27" s="11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</row>
    <row r="28" spans="1:39" s="71" customFormat="1" ht="23.25" customHeight="1" x14ac:dyDescent="0.25">
      <c r="A28" s="10" t="s">
        <v>85</v>
      </c>
      <c r="B28" s="11"/>
      <c r="C28" s="11"/>
      <c r="D28" s="11" t="s">
        <v>112</v>
      </c>
      <c r="E28" s="11"/>
      <c r="F28" s="11"/>
      <c r="G28" s="69" t="s">
        <v>43</v>
      </c>
      <c r="H28" s="69" t="s">
        <v>43</v>
      </c>
      <c r="I28" s="69" t="s">
        <v>45</v>
      </c>
      <c r="J28" s="11"/>
      <c r="K28" s="11" t="s">
        <v>54</v>
      </c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</row>
    <row r="29" spans="1:39" s="71" customFormat="1" ht="23.25" customHeight="1" x14ac:dyDescent="0.25">
      <c r="A29" s="10" t="s">
        <v>86</v>
      </c>
      <c r="B29" s="11"/>
      <c r="C29" s="11"/>
      <c r="D29" s="11"/>
      <c r="E29" s="11"/>
      <c r="F29" s="11"/>
      <c r="G29" s="69" t="s">
        <v>43</v>
      </c>
      <c r="H29" s="69" t="s">
        <v>43</v>
      </c>
      <c r="I29" s="69" t="s">
        <v>1242</v>
      </c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</row>
    <row r="30" spans="1:39" s="71" customFormat="1" ht="23.25" customHeight="1" x14ac:dyDescent="0.25">
      <c r="A30" s="10" t="s">
        <v>87</v>
      </c>
      <c r="B30" s="11"/>
      <c r="C30" s="11"/>
      <c r="D30" s="11" t="s">
        <v>112</v>
      </c>
      <c r="E30" s="11"/>
      <c r="F30" s="11"/>
      <c r="G30" s="69" t="s">
        <v>43</v>
      </c>
      <c r="H30" s="69" t="s">
        <v>43</v>
      </c>
      <c r="I30" s="69" t="s">
        <v>45</v>
      </c>
      <c r="J30" s="11"/>
      <c r="K30" s="11" t="s">
        <v>54</v>
      </c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</row>
    <row r="31" spans="1:39" s="71" customFormat="1" ht="23.25" customHeight="1" x14ac:dyDescent="0.25">
      <c r="A31" s="10" t="s">
        <v>88</v>
      </c>
      <c r="B31" s="11"/>
      <c r="C31" s="11"/>
      <c r="D31" s="11" t="s">
        <v>235</v>
      </c>
      <c r="E31" s="11"/>
      <c r="F31" s="11"/>
      <c r="G31" s="69" t="s">
        <v>43</v>
      </c>
      <c r="H31" s="69" t="s">
        <v>43</v>
      </c>
      <c r="I31" s="69" t="s">
        <v>236</v>
      </c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</row>
    <row r="32" spans="1:39" s="71" customFormat="1" ht="23.25" customHeight="1" x14ac:dyDescent="0.25">
      <c r="A32" s="10" t="s">
        <v>89</v>
      </c>
      <c r="B32" s="11"/>
      <c r="C32" s="11"/>
      <c r="D32" s="11" t="s">
        <v>112</v>
      </c>
      <c r="E32" s="11"/>
      <c r="F32" s="11"/>
      <c r="G32" s="69" t="s">
        <v>43</v>
      </c>
      <c r="H32" s="69" t="s">
        <v>43</v>
      </c>
      <c r="I32" s="69" t="s">
        <v>45</v>
      </c>
      <c r="J32" s="11"/>
      <c r="K32" s="11" t="s">
        <v>54</v>
      </c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</row>
    <row r="33" spans="1:39" s="71" customFormat="1" ht="23.25" customHeight="1" x14ac:dyDescent="0.25">
      <c r="A33" s="10" t="s">
        <v>90</v>
      </c>
      <c r="B33" s="11"/>
      <c r="C33" s="11"/>
      <c r="D33" s="11" t="s">
        <v>318</v>
      </c>
      <c r="E33" s="11"/>
      <c r="F33" s="11"/>
      <c r="G33" s="69" t="s">
        <v>43</v>
      </c>
      <c r="H33" s="69" t="s">
        <v>43</v>
      </c>
      <c r="I33" s="69" t="s">
        <v>93</v>
      </c>
      <c r="J33" s="11"/>
      <c r="K33" s="11" t="s">
        <v>101</v>
      </c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</row>
    <row r="34" spans="1:39" s="71" customFormat="1" ht="23.25" customHeight="1" x14ac:dyDescent="0.25">
      <c r="A34" s="10" t="s">
        <v>95</v>
      </c>
      <c r="B34" s="11"/>
      <c r="C34" s="11"/>
      <c r="D34" s="11" t="s">
        <v>112</v>
      </c>
      <c r="E34" s="11"/>
      <c r="F34" s="11"/>
      <c r="G34" s="69" t="s">
        <v>43</v>
      </c>
      <c r="H34" s="69" t="s">
        <v>43</v>
      </c>
      <c r="I34" s="69" t="s">
        <v>45</v>
      </c>
      <c r="J34" s="11"/>
      <c r="K34" s="11" t="s">
        <v>54</v>
      </c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</row>
    <row r="35" spans="1:39" s="71" customFormat="1" ht="23.25" customHeight="1" x14ac:dyDescent="0.25">
      <c r="A35" s="10" t="s">
        <v>139</v>
      </c>
      <c r="B35" s="11"/>
      <c r="C35" s="11"/>
      <c r="D35" s="11"/>
      <c r="E35" s="11"/>
      <c r="F35" s="11"/>
      <c r="G35" s="69" t="s">
        <v>43</v>
      </c>
      <c r="H35" s="69" t="s">
        <v>43</v>
      </c>
      <c r="I35" s="69" t="s">
        <v>231</v>
      </c>
      <c r="J35" s="11" t="s">
        <v>1243</v>
      </c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</row>
    <row r="36" spans="1:39" s="71" customFormat="1" ht="23.25" customHeight="1" x14ac:dyDescent="0.25">
      <c r="A36" s="10" t="s">
        <v>143</v>
      </c>
      <c r="B36" s="11"/>
      <c r="C36" s="11"/>
      <c r="D36" s="11" t="s">
        <v>112</v>
      </c>
      <c r="E36" s="11"/>
      <c r="F36" s="11"/>
      <c r="G36" s="69" t="s">
        <v>43</v>
      </c>
      <c r="H36" s="69" t="s">
        <v>43</v>
      </c>
      <c r="I36" s="69" t="s">
        <v>45</v>
      </c>
      <c r="J36" s="11"/>
      <c r="K36" s="11" t="s">
        <v>54</v>
      </c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</row>
    <row r="37" spans="1:39" s="71" customFormat="1" ht="23.25" customHeight="1" x14ac:dyDescent="0.25">
      <c r="A37" s="10" t="s">
        <v>145</v>
      </c>
      <c r="B37" s="11"/>
      <c r="C37" s="11"/>
      <c r="D37" s="11"/>
      <c r="E37" s="11"/>
      <c r="F37" s="11"/>
      <c r="G37" s="69" t="s">
        <v>43</v>
      </c>
      <c r="H37" s="69" t="s">
        <v>43</v>
      </c>
      <c r="I37" s="69" t="s">
        <v>133</v>
      </c>
      <c r="J37" s="11" t="s">
        <v>1244</v>
      </c>
      <c r="K37" s="11" t="s">
        <v>1294</v>
      </c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</row>
    <row r="38" spans="1:39" s="71" customFormat="1" ht="23.25" customHeight="1" x14ac:dyDescent="0.25">
      <c r="A38" s="10" t="s">
        <v>146</v>
      </c>
      <c r="B38" s="11"/>
      <c r="C38" s="11"/>
      <c r="D38" s="11"/>
      <c r="E38" s="11"/>
      <c r="F38" s="11"/>
      <c r="G38" s="69" t="s">
        <v>43</v>
      </c>
      <c r="H38" s="69" t="s">
        <v>43</v>
      </c>
      <c r="I38" s="69" t="s">
        <v>1245</v>
      </c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</row>
    <row r="39" spans="1:39" s="71" customFormat="1" ht="23.25" customHeight="1" x14ac:dyDescent="0.25">
      <c r="A39" s="10" t="s">
        <v>149</v>
      </c>
      <c r="B39" s="11"/>
      <c r="C39" s="11"/>
      <c r="D39" s="11"/>
      <c r="E39" s="11"/>
      <c r="F39" s="11"/>
      <c r="G39" s="69" t="s">
        <v>43</v>
      </c>
      <c r="H39" s="69" t="s">
        <v>43</v>
      </c>
      <c r="I39" s="69" t="s">
        <v>133</v>
      </c>
      <c r="J39" s="11" t="s">
        <v>1246</v>
      </c>
      <c r="K39" s="11" t="s">
        <v>1315</v>
      </c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</row>
    <row r="40" spans="1:39" s="71" customFormat="1" ht="23.25" customHeight="1" x14ac:dyDescent="0.25">
      <c r="A40" s="10" t="s">
        <v>151</v>
      </c>
      <c r="B40" s="11"/>
      <c r="C40" s="11"/>
      <c r="D40" s="11" t="s">
        <v>112</v>
      </c>
      <c r="E40" s="11"/>
      <c r="F40" s="11"/>
      <c r="G40" s="69" t="s">
        <v>43</v>
      </c>
      <c r="H40" s="69" t="s">
        <v>43</v>
      </c>
      <c r="I40" s="69" t="s">
        <v>45</v>
      </c>
      <c r="J40" s="11"/>
      <c r="K40" s="11" t="s">
        <v>54</v>
      </c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</row>
    <row r="41" spans="1:39" s="71" customFormat="1" ht="23.25" customHeight="1" x14ac:dyDescent="0.25">
      <c r="A41" s="10" t="s">
        <v>155</v>
      </c>
      <c r="B41" s="11"/>
      <c r="C41" s="11"/>
      <c r="D41" s="11"/>
      <c r="E41" s="11"/>
      <c r="F41" s="11"/>
      <c r="G41" s="69" t="s">
        <v>43</v>
      </c>
      <c r="H41" s="69" t="s">
        <v>43</v>
      </c>
      <c r="I41" s="69" t="s">
        <v>50</v>
      </c>
      <c r="J41" s="11" t="s">
        <v>1295</v>
      </c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</row>
    <row r="42" spans="1:39" s="71" customFormat="1" ht="23.25" customHeight="1" thickBot="1" x14ac:dyDescent="0.3">
      <c r="A42" s="10" t="s">
        <v>151</v>
      </c>
      <c r="B42" s="11"/>
      <c r="C42" s="11"/>
      <c r="D42" s="11" t="s">
        <v>112</v>
      </c>
      <c r="E42" s="11"/>
      <c r="F42" s="11"/>
      <c r="G42" s="69" t="s">
        <v>43</v>
      </c>
      <c r="H42" s="69" t="s">
        <v>43</v>
      </c>
      <c r="I42" s="69" t="s">
        <v>45</v>
      </c>
      <c r="J42" s="11"/>
      <c r="K42" s="11">
        <v>3</v>
      </c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</row>
    <row r="43" spans="1:39" s="71" customFormat="1" ht="23.25" customHeight="1" thickBot="1" x14ac:dyDescent="0.3">
      <c r="A43" s="10"/>
      <c r="B43" s="11"/>
      <c r="C43" s="11"/>
      <c r="D43" s="11"/>
      <c r="E43" s="11"/>
      <c r="F43" s="11"/>
      <c r="G43" s="69" t="s">
        <v>43</v>
      </c>
      <c r="H43" s="69" t="s">
        <v>43</v>
      </c>
      <c r="I43" s="69" t="s">
        <v>133</v>
      </c>
      <c r="J43" s="148" t="s">
        <v>1316</v>
      </c>
      <c r="K43" s="11" t="s">
        <v>1317</v>
      </c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</row>
    <row r="44" spans="1:39" s="71" customFormat="1" ht="23.25" customHeight="1" x14ac:dyDescent="0.25">
      <c r="A44" s="10" t="s">
        <v>158</v>
      </c>
      <c r="B44" s="11"/>
      <c r="C44" s="11"/>
      <c r="D44" s="11" t="s">
        <v>112</v>
      </c>
      <c r="E44" s="11"/>
      <c r="F44" s="11"/>
      <c r="G44" s="69" t="s">
        <v>43</v>
      </c>
      <c r="H44" s="69" t="s">
        <v>43</v>
      </c>
      <c r="I44" s="69" t="s">
        <v>45</v>
      </c>
      <c r="K44" s="11" t="s">
        <v>54</v>
      </c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</row>
    <row r="45" spans="1:39" s="71" customFormat="1" ht="23.25" customHeight="1" x14ac:dyDescent="0.25">
      <c r="A45" s="10" t="s">
        <v>159</v>
      </c>
      <c r="B45" s="11"/>
      <c r="C45" s="11"/>
      <c r="D45" s="11"/>
      <c r="E45" s="11"/>
      <c r="F45" s="11"/>
      <c r="G45" s="69" t="s">
        <v>43</v>
      </c>
      <c r="H45" s="69" t="s">
        <v>43</v>
      </c>
      <c r="I45" s="69" t="s">
        <v>50</v>
      </c>
      <c r="J45" s="11" t="s">
        <v>531</v>
      </c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</row>
    <row r="46" spans="1:39" s="71" customFormat="1" ht="23.25" customHeight="1" x14ac:dyDescent="0.25">
      <c r="A46" s="10" t="s">
        <v>161</v>
      </c>
      <c r="B46" s="11"/>
      <c r="C46" s="11"/>
      <c r="D46" s="11" t="s">
        <v>102</v>
      </c>
      <c r="E46" s="11"/>
      <c r="F46" s="11"/>
      <c r="G46" s="69" t="s">
        <v>43</v>
      </c>
      <c r="H46" s="69" t="s">
        <v>43</v>
      </c>
      <c r="I46" s="69" t="s">
        <v>45</v>
      </c>
      <c r="J46" s="11"/>
      <c r="K46" s="11" t="s">
        <v>150</v>
      </c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</row>
    <row r="47" spans="1:39" s="71" customFormat="1" ht="23.25" customHeight="1" x14ac:dyDescent="0.25">
      <c r="A47" s="10" t="s">
        <v>164</v>
      </c>
      <c r="B47" s="11"/>
      <c r="C47" s="11"/>
      <c r="D47" s="11" t="s">
        <v>235</v>
      </c>
      <c r="E47" s="11"/>
      <c r="F47" s="11"/>
      <c r="G47" s="69" t="s">
        <v>43</v>
      </c>
      <c r="H47" s="69" t="s">
        <v>43</v>
      </c>
      <c r="I47" s="69" t="s">
        <v>236</v>
      </c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</row>
    <row r="48" spans="1:39" s="71" customFormat="1" ht="23.25" customHeight="1" x14ac:dyDescent="0.25">
      <c r="A48" s="10" t="s">
        <v>165</v>
      </c>
      <c r="B48" s="11"/>
      <c r="C48" s="11"/>
      <c r="D48" s="11" t="s">
        <v>102</v>
      </c>
      <c r="E48" s="11"/>
      <c r="F48" s="11"/>
      <c r="G48" s="69" t="s">
        <v>43</v>
      </c>
      <c r="H48" s="69" t="s">
        <v>43</v>
      </c>
      <c r="I48" s="69" t="s">
        <v>45</v>
      </c>
      <c r="J48" s="11"/>
      <c r="K48" s="11" t="s">
        <v>150</v>
      </c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</row>
    <row r="49" spans="1:39" s="71" customFormat="1" ht="23.25" customHeight="1" x14ac:dyDescent="0.25">
      <c r="A49" s="10" t="s">
        <v>169</v>
      </c>
      <c r="B49" s="11"/>
      <c r="C49" s="11"/>
      <c r="D49" s="11" t="s">
        <v>580</v>
      </c>
      <c r="E49" s="11"/>
      <c r="F49" s="11"/>
      <c r="G49" s="69" t="s">
        <v>43</v>
      </c>
      <c r="H49" s="69" t="s">
        <v>43</v>
      </c>
      <c r="I49" s="69" t="s">
        <v>240</v>
      </c>
      <c r="J49" s="11"/>
      <c r="K49" s="11" t="s">
        <v>581</v>
      </c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</row>
    <row r="50" spans="1:39" s="71" customFormat="1" ht="23.25" customHeight="1" x14ac:dyDescent="0.25">
      <c r="A50" s="10" t="s">
        <v>171</v>
      </c>
      <c r="B50" s="11"/>
      <c r="C50" s="11"/>
      <c r="D50" s="11" t="s">
        <v>112</v>
      </c>
      <c r="E50" s="11"/>
      <c r="F50" s="11"/>
      <c r="G50" s="69" t="s">
        <v>43</v>
      </c>
      <c r="H50" s="69" t="s">
        <v>43</v>
      </c>
      <c r="I50" s="69" t="s">
        <v>45</v>
      </c>
      <c r="J50" s="11"/>
      <c r="K50" s="11" t="s">
        <v>54</v>
      </c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</row>
    <row r="51" spans="1:39" s="71" customFormat="1" ht="23.25" customHeight="1" x14ac:dyDescent="0.25">
      <c r="A51" s="10" t="s">
        <v>187</v>
      </c>
      <c r="B51" s="11"/>
      <c r="C51" s="11"/>
      <c r="D51" s="11" t="s">
        <v>244</v>
      </c>
      <c r="E51" s="11"/>
      <c r="F51" s="11"/>
      <c r="G51" s="10" t="s">
        <v>43</v>
      </c>
      <c r="H51" s="69" t="s">
        <v>43</v>
      </c>
      <c r="I51" s="69" t="s">
        <v>47</v>
      </c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</row>
    <row r="52" spans="1:39" s="71" customFormat="1" ht="23.25" customHeight="1" x14ac:dyDescent="0.25">
      <c r="A52" s="10" t="s">
        <v>187</v>
      </c>
      <c r="B52" s="11"/>
      <c r="C52" s="11"/>
      <c r="D52" s="11"/>
      <c r="E52" s="11"/>
      <c r="F52" s="11"/>
      <c r="G52" s="10" t="s">
        <v>43</v>
      </c>
      <c r="H52" s="69" t="s">
        <v>43</v>
      </c>
      <c r="I52" s="69" t="s">
        <v>53</v>
      </c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</row>
    <row r="53" spans="1:39" s="38" customFormat="1" ht="25.5" x14ac:dyDescent="0.25">
      <c r="A53" s="10" t="s">
        <v>190</v>
      </c>
      <c r="B53" s="17"/>
      <c r="C53" s="17"/>
      <c r="D53" s="18" t="s">
        <v>443</v>
      </c>
      <c r="E53" s="17"/>
      <c r="F53" s="17"/>
      <c r="G53" s="10" t="s">
        <v>43</v>
      </c>
      <c r="H53" s="69" t="s">
        <v>43</v>
      </c>
      <c r="I53" s="17" t="s">
        <v>444</v>
      </c>
      <c r="J53" s="18"/>
      <c r="K53" s="11" t="s">
        <v>1049</v>
      </c>
      <c r="L53" s="17" t="s">
        <v>446</v>
      </c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39" s="71" customFormat="1" ht="23.25" customHeight="1" x14ac:dyDescent="0.25">
      <c r="A54" s="10" t="s">
        <v>192</v>
      </c>
      <c r="B54" s="11"/>
      <c r="C54" s="11"/>
      <c r="D54" s="11" t="s">
        <v>112</v>
      </c>
      <c r="E54" s="11"/>
      <c r="F54" s="11"/>
      <c r="G54" s="69" t="s">
        <v>43</v>
      </c>
      <c r="H54" s="69" t="s">
        <v>43</v>
      </c>
      <c r="I54" s="69" t="s">
        <v>45</v>
      </c>
      <c r="J54" s="11"/>
      <c r="K54" s="11">
        <v>25</v>
      </c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</row>
    <row r="55" spans="1:39" s="71" customFormat="1" ht="23.25" customHeight="1" x14ac:dyDescent="0.25">
      <c r="A55" s="10" t="s">
        <v>175</v>
      </c>
      <c r="B55" s="11"/>
      <c r="C55" s="11"/>
      <c r="D55" s="11"/>
      <c r="E55" s="11"/>
      <c r="F55" s="11"/>
      <c r="G55" s="69" t="s">
        <v>43</v>
      </c>
      <c r="H55" s="69" t="s">
        <v>43</v>
      </c>
      <c r="I55" s="69" t="s">
        <v>52</v>
      </c>
      <c r="J55" s="11" t="s">
        <v>1318</v>
      </c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</row>
    <row r="56" spans="1:39" s="71" customFormat="1" ht="23.25" customHeight="1" x14ac:dyDescent="0.25">
      <c r="A56" s="10" t="s">
        <v>176</v>
      </c>
      <c r="B56" s="11"/>
      <c r="C56" s="11"/>
      <c r="D56" s="11"/>
      <c r="E56" s="11"/>
      <c r="F56" s="11"/>
      <c r="G56" s="69" t="s">
        <v>43</v>
      </c>
      <c r="H56" s="69" t="s">
        <v>43</v>
      </c>
      <c r="I56" s="69" t="s">
        <v>52</v>
      </c>
      <c r="J56" s="11" t="s">
        <v>1319</v>
      </c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</row>
    <row r="57" spans="1:39" s="71" customFormat="1" ht="23.25" customHeight="1" x14ac:dyDescent="0.25">
      <c r="A57" s="10" t="s">
        <v>179</v>
      </c>
      <c r="B57" s="11"/>
      <c r="C57" s="11"/>
      <c r="D57" s="11"/>
      <c r="E57" s="11"/>
      <c r="F57" s="11"/>
      <c r="G57" s="69" t="s">
        <v>43</v>
      </c>
      <c r="H57" s="69" t="s">
        <v>43</v>
      </c>
      <c r="I57" s="69" t="s">
        <v>991</v>
      </c>
      <c r="J57" s="11" t="s">
        <v>1318</v>
      </c>
      <c r="K57" s="11" t="s">
        <v>1314</v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</row>
    <row r="58" spans="1:39" s="71" customFormat="1" ht="23.25" customHeight="1" x14ac:dyDescent="0.25">
      <c r="A58" s="10" t="s">
        <v>180</v>
      </c>
      <c r="B58" s="11"/>
      <c r="C58" s="11"/>
      <c r="D58" s="11"/>
      <c r="E58" s="11"/>
      <c r="F58" s="11"/>
      <c r="G58" s="69" t="s">
        <v>43</v>
      </c>
      <c r="H58" s="69" t="s">
        <v>43</v>
      </c>
      <c r="I58" s="69" t="s">
        <v>991</v>
      </c>
      <c r="J58" s="11" t="s">
        <v>1319</v>
      </c>
      <c r="K58" s="11" t="s">
        <v>1315</v>
      </c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</row>
    <row r="59" spans="1:39" s="71" customFormat="1" ht="23.25" customHeight="1" x14ac:dyDescent="0.25">
      <c r="A59" s="10" t="s">
        <v>183</v>
      </c>
      <c r="B59" s="11"/>
      <c r="C59" s="11"/>
      <c r="D59" s="11"/>
      <c r="E59" s="11"/>
      <c r="F59" s="11"/>
      <c r="G59" s="69" t="s">
        <v>43</v>
      </c>
      <c r="H59" s="69" t="s">
        <v>43</v>
      </c>
      <c r="I59" s="69" t="s">
        <v>50</v>
      </c>
      <c r="J59" s="11" t="s">
        <v>1319</v>
      </c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</row>
    <row r="60" spans="1:39" s="71" customFormat="1" ht="23.25" customHeight="1" x14ac:dyDescent="0.25">
      <c r="A60" s="10" t="s">
        <v>186</v>
      </c>
      <c r="B60" s="11"/>
      <c r="C60" s="11"/>
      <c r="D60" s="11" t="s">
        <v>112</v>
      </c>
      <c r="E60" s="11"/>
      <c r="F60" s="11"/>
      <c r="G60" s="69" t="s">
        <v>43</v>
      </c>
      <c r="H60" s="69" t="s">
        <v>43</v>
      </c>
      <c r="I60" s="69" t="s">
        <v>45</v>
      </c>
      <c r="J60" s="11"/>
      <c r="K60" s="11" t="s">
        <v>54</v>
      </c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</row>
    <row r="61" spans="1:39" s="71" customFormat="1" ht="23.25" customHeight="1" x14ac:dyDescent="0.25">
      <c r="A61" s="10" t="s">
        <v>187</v>
      </c>
      <c r="B61" s="11"/>
      <c r="C61" s="11"/>
      <c r="D61" s="11" t="s">
        <v>244</v>
      </c>
      <c r="E61" s="11"/>
      <c r="F61" s="11"/>
      <c r="G61" s="69" t="s">
        <v>43</v>
      </c>
      <c r="H61" s="69" t="s">
        <v>43</v>
      </c>
      <c r="I61" s="69" t="s">
        <v>47</v>
      </c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</row>
  </sheetData>
  <dataValidations count="5">
    <dataValidation type="list" allowBlank="1" showInputMessage="1" sqref="I1 I16 I18:I21 I25:I32 I34:I36 I60:I61 I50:I54 I57:I58 I44:I48 I40:I42 I23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61">
      <formula1>YN</formula1>
    </dataValidation>
    <dataValidation type="list" allowBlank="1" showInputMessage="1" sqref="I33">
      <formula1>ResKeyword</formula1>
    </dataValidation>
  </dataValidation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5"/>
  <sheetViews>
    <sheetView topLeftCell="A47" workbookViewId="0">
      <selection activeCell="H2" sqref="H2:H65"/>
    </sheetView>
  </sheetViews>
  <sheetFormatPr defaultRowHeight="12.75" x14ac:dyDescent="0.2"/>
  <cols>
    <col min="1" max="3" width="9.140625" style="60"/>
    <col min="4" max="4" width="21.140625" style="59" customWidth="1"/>
    <col min="5" max="5" width="13.28515625" style="60" customWidth="1"/>
    <col min="6" max="6" width="21.28515625" style="60" customWidth="1"/>
    <col min="7" max="7" width="8.5703125" style="60" bestFit="1" customWidth="1"/>
    <col min="8" max="8" width="11.28515625" style="60" bestFit="1" customWidth="1"/>
    <col min="9" max="9" width="27.7109375" style="60" customWidth="1"/>
    <col min="10" max="10" width="41.7109375" style="60" customWidth="1"/>
    <col min="11" max="11" width="23.42578125" style="60" bestFit="1" customWidth="1"/>
    <col min="12" max="12" width="19.7109375" style="60" bestFit="1" customWidth="1"/>
    <col min="13" max="16384" width="9.140625" style="60"/>
  </cols>
  <sheetData>
    <row r="1" spans="1:39" s="149" customFormat="1" ht="24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12" t="s">
        <v>12</v>
      </c>
      <c r="K1" s="6" t="s">
        <v>13</v>
      </c>
      <c r="L1" s="6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71" customFormat="1" ht="23.25" customHeight="1" x14ac:dyDescent="0.25">
      <c r="A2" s="10" t="s">
        <v>42</v>
      </c>
      <c r="B2" s="11"/>
      <c r="C2" s="11"/>
      <c r="D2" s="11" t="s">
        <v>468</v>
      </c>
      <c r="E2" s="11"/>
      <c r="F2" s="11"/>
      <c r="G2" s="69" t="s">
        <v>75</v>
      </c>
      <c r="H2" s="69" t="s">
        <v>43</v>
      </c>
      <c r="I2" s="69" t="s">
        <v>97</v>
      </c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</row>
    <row r="3" spans="1:39" s="71" customFormat="1" ht="23.25" customHeight="1" x14ac:dyDescent="0.25">
      <c r="A3" s="10" t="s">
        <v>56</v>
      </c>
      <c r="B3" s="11"/>
      <c r="C3" s="11"/>
      <c r="D3" s="11" t="s">
        <v>471</v>
      </c>
      <c r="E3" s="11"/>
      <c r="F3" s="11"/>
      <c r="G3" s="69" t="s">
        <v>75</v>
      </c>
      <c r="H3" s="69" t="s">
        <v>43</v>
      </c>
      <c r="I3" s="69" t="s">
        <v>45</v>
      </c>
      <c r="J3" s="11">
        <v>10</v>
      </c>
      <c r="K3" s="11">
        <v>5</v>
      </c>
      <c r="L3" s="11"/>
      <c r="M3" s="11"/>
      <c r="N3" s="11"/>
      <c r="O3" s="11"/>
      <c r="P3" s="11"/>
      <c r="Q3" s="11"/>
      <c r="R3" s="11"/>
      <c r="S3" s="11"/>
      <c r="T3" s="11"/>
      <c r="U3" s="11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</row>
    <row r="4" spans="1:39" s="71" customFormat="1" ht="23.25" customHeight="1" x14ac:dyDescent="0.25">
      <c r="A4" s="10" t="s">
        <v>57</v>
      </c>
      <c r="B4" s="11"/>
      <c r="C4" s="11"/>
      <c r="D4" s="11" t="s">
        <v>469</v>
      </c>
      <c r="E4" s="11"/>
      <c r="F4" s="11"/>
      <c r="G4" s="69" t="s">
        <v>75</v>
      </c>
      <c r="H4" s="69" t="s">
        <v>43</v>
      </c>
      <c r="I4" s="69" t="s">
        <v>51</v>
      </c>
      <c r="J4" s="11"/>
      <c r="K4" s="11" t="s">
        <v>1281</v>
      </c>
      <c r="L4" s="11"/>
      <c r="M4" s="11"/>
      <c r="N4" s="11"/>
      <c r="O4" s="11"/>
      <c r="P4" s="11"/>
      <c r="Q4" s="11"/>
      <c r="R4" s="11"/>
      <c r="S4" s="11"/>
      <c r="T4" s="11"/>
      <c r="U4" s="11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</row>
    <row r="5" spans="1:39" s="71" customFormat="1" ht="23.25" customHeight="1" x14ac:dyDescent="0.25">
      <c r="A5" s="10" t="s">
        <v>58</v>
      </c>
      <c r="B5" s="11"/>
      <c r="C5" s="11"/>
      <c r="D5" s="11" t="s">
        <v>471</v>
      </c>
      <c r="E5" s="11"/>
      <c r="F5" s="11"/>
      <c r="G5" s="69" t="s">
        <v>75</v>
      </c>
      <c r="H5" s="69" t="s">
        <v>43</v>
      </c>
      <c r="I5" s="69" t="s">
        <v>45</v>
      </c>
      <c r="J5" s="11"/>
      <c r="K5" s="11">
        <v>35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</row>
    <row r="6" spans="1:39" s="71" customFormat="1" ht="23.25" customHeight="1" x14ac:dyDescent="0.25">
      <c r="A6" s="10" t="s">
        <v>59</v>
      </c>
      <c r="B6" s="11"/>
      <c r="C6" s="11"/>
      <c r="D6" s="11" t="s">
        <v>1282</v>
      </c>
      <c r="E6" s="11"/>
      <c r="F6" s="11"/>
      <c r="G6" s="69" t="s">
        <v>75</v>
      </c>
      <c r="H6" s="69" t="s">
        <v>43</v>
      </c>
      <c r="I6" s="69" t="s">
        <v>50</v>
      </c>
      <c r="J6" s="11" t="s">
        <v>1283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</row>
    <row r="7" spans="1:39" s="71" customFormat="1" ht="23.25" customHeight="1" x14ac:dyDescent="0.25">
      <c r="A7" s="10" t="s">
        <v>60</v>
      </c>
      <c r="B7" s="11"/>
      <c r="C7" s="11"/>
      <c r="D7" s="11" t="s">
        <v>1284</v>
      </c>
      <c r="E7" s="11"/>
      <c r="F7" s="11"/>
      <c r="G7" s="69" t="s">
        <v>75</v>
      </c>
      <c r="H7" s="69" t="s">
        <v>43</v>
      </c>
      <c r="I7" s="69" t="s">
        <v>50</v>
      </c>
      <c r="J7" s="11" t="s">
        <v>1285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</row>
    <row r="8" spans="1:39" s="71" customFormat="1" ht="23.25" customHeight="1" x14ac:dyDescent="0.25">
      <c r="A8" s="10" t="s">
        <v>61</v>
      </c>
      <c r="B8" s="11"/>
      <c r="C8" s="11"/>
      <c r="D8" s="11" t="s">
        <v>486</v>
      </c>
      <c r="E8" s="11"/>
      <c r="F8" s="11"/>
      <c r="G8" s="69" t="s">
        <v>75</v>
      </c>
      <c r="H8" s="69" t="s">
        <v>43</v>
      </c>
      <c r="I8" s="69" t="s">
        <v>231</v>
      </c>
      <c r="J8" s="11" t="s">
        <v>487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</row>
    <row r="9" spans="1:39" s="71" customFormat="1" ht="23.25" customHeight="1" x14ac:dyDescent="0.25">
      <c r="A9" s="10" t="s">
        <v>62</v>
      </c>
      <c r="B9" s="11"/>
      <c r="C9" s="11"/>
      <c r="D9" s="11" t="s">
        <v>471</v>
      </c>
      <c r="E9" s="11"/>
      <c r="F9" s="11"/>
      <c r="G9" s="69" t="s">
        <v>75</v>
      </c>
      <c r="H9" s="69" t="s">
        <v>43</v>
      </c>
      <c r="I9" s="69" t="s">
        <v>45</v>
      </c>
      <c r="J9" s="11"/>
      <c r="K9" s="11">
        <v>10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</row>
    <row r="10" spans="1:39" s="71" customFormat="1" ht="23.25" customHeight="1" x14ac:dyDescent="0.25">
      <c r="A10" s="10" t="s">
        <v>63</v>
      </c>
      <c r="B10" s="11"/>
      <c r="C10" s="11"/>
      <c r="D10" s="11" t="s">
        <v>488</v>
      </c>
      <c r="E10" s="11"/>
      <c r="F10" s="11"/>
      <c r="G10" s="69" t="s">
        <v>75</v>
      </c>
      <c r="H10" s="69" t="s">
        <v>43</v>
      </c>
      <c r="I10" s="69" t="s">
        <v>489</v>
      </c>
      <c r="J10" s="11"/>
      <c r="K10" s="11" t="s">
        <v>490</v>
      </c>
      <c r="L10" s="11" t="s">
        <v>491</v>
      </c>
      <c r="M10" s="11" t="s">
        <v>492</v>
      </c>
      <c r="N10" s="11"/>
      <c r="O10" s="11"/>
      <c r="P10" s="11"/>
      <c r="Q10" s="11"/>
      <c r="R10" s="11"/>
      <c r="S10" s="11"/>
      <c r="T10" s="11"/>
      <c r="U10" s="11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</row>
    <row r="11" spans="1:39" s="71" customFormat="1" ht="23.25" customHeight="1" x14ac:dyDescent="0.25">
      <c r="A11" s="10" t="s">
        <v>64</v>
      </c>
      <c r="B11" s="11"/>
      <c r="C11" s="11"/>
      <c r="D11" s="11" t="s">
        <v>493</v>
      </c>
      <c r="E11" s="11"/>
      <c r="F11" s="11"/>
      <c r="G11" s="69" t="s">
        <v>75</v>
      </c>
      <c r="H11" s="69" t="s">
        <v>43</v>
      </c>
      <c r="I11" s="69" t="s">
        <v>50</v>
      </c>
      <c r="J11" s="11" t="s">
        <v>494</v>
      </c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</row>
    <row r="12" spans="1:39" s="71" customFormat="1" ht="23.25" customHeight="1" x14ac:dyDescent="0.25">
      <c r="A12" s="10" t="s">
        <v>65</v>
      </c>
      <c r="B12" s="11"/>
      <c r="C12" s="11"/>
      <c r="D12" s="11" t="s">
        <v>1286</v>
      </c>
      <c r="E12" s="11"/>
      <c r="F12" s="11"/>
      <c r="G12" s="69" t="s">
        <v>75</v>
      </c>
      <c r="H12" s="69" t="s">
        <v>43</v>
      </c>
      <c r="I12" s="69" t="s">
        <v>50</v>
      </c>
      <c r="J12" s="11" t="s">
        <v>1287</v>
      </c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</row>
    <row r="13" spans="1:39" s="71" customFormat="1" ht="23.25" customHeight="1" x14ac:dyDescent="0.25">
      <c r="A13" s="10" t="s">
        <v>66</v>
      </c>
      <c r="B13" s="11"/>
      <c r="C13" s="11"/>
      <c r="D13" s="11" t="s">
        <v>471</v>
      </c>
      <c r="E13" s="11"/>
      <c r="F13" s="11"/>
      <c r="G13" s="69" t="s">
        <v>75</v>
      </c>
      <c r="H13" s="69" t="s">
        <v>43</v>
      </c>
      <c r="I13" s="69" t="s">
        <v>45</v>
      </c>
      <c r="J13" s="11"/>
      <c r="K13" s="11">
        <v>35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</row>
    <row r="14" spans="1:39" s="71" customFormat="1" ht="23.25" customHeight="1" x14ac:dyDescent="0.25">
      <c r="A14" s="10" t="s">
        <v>67</v>
      </c>
      <c r="B14" s="11"/>
      <c r="C14" s="11"/>
      <c r="D14" s="11"/>
      <c r="E14" s="11"/>
      <c r="F14" s="11"/>
      <c r="G14" s="69" t="s">
        <v>75</v>
      </c>
      <c r="H14" s="69" t="s">
        <v>43</v>
      </c>
      <c r="I14" s="69" t="s">
        <v>452</v>
      </c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</row>
    <row r="15" spans="1:39" s="71" customFormat="1" ht="23.25" customHeight="1" x14ac:dyDescent="0.25">
      <c r="A15" s="10" t="s">
        <v>68</v>
      </c>
      <c r="B15" s="11"/>
      <c r="C15" s="11"/>
      <c r="D15" s="11" t="s">
        <v>471</v>
      </c>
      <c r="E15" s="11"/>
      <c r="F15" s="11"/>
      <c r="G15" s="69" t="s">
        <v>75</v>
      </c>
      <c r="H15" s="69" t="s">
        <v>43</v>
      </c>
      <c r="I15" s="69" t="s">
        <v>45</v>
      </c>
      <c r="J15" s="11"/>
      <c r="K15" s="11">
        <v>35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</row>
    <row r="16" spans="1:39" s="71" customFormat="1" ht="23.25" customHeight="1" x14ac:dyDescent="0.25">
      <c r="A16" s="10" t="s">
        <v>69</v>
      </c>
      <c r="B16" s="11"/>
      <c r="C16" s="11"/>
      <c r="D16" s="11" t="s">
        <v>244</v>
      </c>
      <c r="E16" s="11"/>
      <c r="F16" s="11"/>
      <c r="G16" s="69" t="s">
        <v>75</v>
      </c>
      <c r="H16" s="69" t="s">
        <v>43</v>
      </c>
      <c r="I16" s="69" t="s">
        <v>47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</row>
    <row r="17" spans="1:39" s="71" customFormat="1" ht="23.25" customHeight="1" x14ac:dyDescent="0.25">
      <c r="A17" s="10" t="s">
        <v>70</v>
      </c>
      <c r="B17" s="11"/>
      <c r="C17" s="11"/>
      <c r="D17" s="11" t="s">
        <v>468</v>
      </c>
      <c r="E17" s="11"/>
      <c r="F17" s="11"/>
      <c r="G17" s="69" t="s">
        <v>43</v>
      </c>
      <c r="H17" s="69" t="s">
        <v>43</v>
      </c>
      <c r="I17" s="69" t="s">
        <v>97</v>
      </c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</row>
    <row r="18" spans="1:39" s="71" customFormat="1" ht="23.25" customHeight="1" x14ac:dyDescent="0.25">
      <c r="A18" s="10" t="s">
        <v>71</v>
      </c>
      <c r="B18" s="11"/>
      <c r="C18" s="11"/>
      <c r="D18" s="11"/>
      <c r="E18" s="11"/>
      <c r="F18" s="11"/>
      <c r="G18" s="69" t="s">
        <v>43</v>
      </c>
      <c r="H18" s="69" t="s">
        <v>43</v>
      </c>
      <c r="I18" s="69" t="s">
        <v>91</v>
      </c>
      <c r="J18" s="11" t="s">
        <v>98</v>
      </c>
      <c r="K18" s="11" t="s">
        <v>621</v>
      </c>
      <c r="L18" s="11" t="s">
        <v>94</v>
      </c>
      <c r="M18" s="11"/>
      <c r="N18" s="11"/>
      <c r="O18" s="11"/>
      <c r="P18" s="11"/>
      <c r="Q18" s="11"/>
      <c r="R18" s="11"/>
      <c r="S18" s="11"/>
      <c r="T18" s="11"/>
      <c r="U18" s="11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</row>
    <row r="19" spans="1:39" s="71" customFormat="1" ht="23.25" customHeight="1" x14ac:dyDescent="0.25">
      <c r="A19" s="10" t="s">
        <v>72</v>
      </c>
      <c r="B19" s="11"/>
      <c r="C19" s="11"/>
      <c r="D19" s="11" t="s">
        <v>112</v>
      </c>
      <c r="E19" s="11"/>
      <c r="F19" s="11"/>
      <c r="G19" s="69" t="s">
        <v>43</v>
      </c>
      <c r="H19" s="69" t="s">
        <v>43</v>
      </c>
      <c r="I19" s="69" t="s">
        <v>45</v>
      </c>
      <c r="J19" s="11"/>
      <c r="K19" s="11" t="s">
        <v>373</v>
      </c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</row>
    <row r="20" spans="1:39" s="71" customFormat="1" ht="23.25" customHeight="1" x14ac:dyDescent="0.25">
      <c r="A20" s="10" t="s">
        <v>74</v>
      </c>
      <c r="B20" s="11"/>
      <c r="C20" s="11"/>
      <c r="D20" s="11" t="s">
        <v>299</v>
      </c>
      <c r="E20" s="11"/>
      <c r="F20" s="11"/>
      <c r="G20" s="69" t="s">
        <v>43</v>
      </c>
      <c r="H20" s="69" t="s">
        <v>43</v>
      </c>
      <c r="I20" s="69" t="s">
        <v>93</v>
      </c>
      <c r="J20" s="11"/>
      <c r="K20" s="11" t="s">
        <v>101</v>
      </c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</row>
    <row r="21" spans="1:39" s="71" customFormat="1" ht="23.25" customHeight="1" x14ac:dyDescent="0.25">
      <c r="A21" s="10" t="s">
        <v>78</v>
      </c>
      <c r="B21" s="11"/>
      <c r="C21" s="11"/>
      <c r="D21" s="11" t="s">
        <v>112</v>
      </c>
      <c r="E21" s="11"/>
      <c r="F21" s="11"/>
      <c r="G21" s="69" t="s">
        <v>43</v>
      </c>
      <c r="H21" s="69" t="s">
        <v>43</v>
      </c>
      <c r="I21" s="69" t="s">
        <v>45</v>
      </c>
      <c r="J21" s="11"/>
      <c r="K21" s="11" t="s">
        <v>54</v>
      </c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</row>
    <row r="22" spans="1:39" s="71" customFormat="1" ht="23.25" customHeight="1" x14ac:dyDescent="0.25">
      <c r="A22" s="10" t="s">
        <v>79</v>
      </c>
      <c r="B22" s="11"/>
      <c r="C22" s="11"/>
      <c r="D22" s="11" t="s">
        <v>1250</v>
      </c>
      <c r="E22" s="11"/>
      <c r="F22" s="11"/>
      <c r="G22" s="69" t="s">
        <v>43</v>
      </c>
      <c r="H22" s="69" t="s">
        <v>43</v>
      </c>
      <c r="I22" s="69" t="s">
        <v>104</v>
      </c>
      <c r="J22" s="11" t="s">
        <v>105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</row>
    <row r="23" spans="1:39" s="71" customFormat="1" ht="23.25" customHeight="1" x14ac:dyDescent="0.25">
      <c r="A23" s="10" t="s">
        <v>80</v>
      </c>
      <c r="B23" s="11"/>
      <c r="C23" s="11"/>
      <c r="D23" s="11" t="s">
        <v>102</v>
      </c>
      <c r="E23" s="11"/>
      <c r="F23" s="11"/>
      <c r="G23" s="69" t="s">
        <v>43</v>
      </c>
      <c r="H23" s="69" t="s">
        <v>43</v>
      </c>
      <c r="I23" s="69" t="s">
        <v>45</v>
      </c>
      <c r="J23" s="11"/>
      <c r="K23" s="11" t="s">
        <v>1098</v>
      </c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</row>
    <row r="24" spans="1:39" s="71" customFormat="1" ht="23.25" customHeight="1" x14ac:dyDescent="0.25">
      <c r="A24" s="10" t="s">
        <v>81</v>
      </c>
      <c r="B24" s="11"/>
      <c r="C24" s="11"/>
      <c r="D24" s="11"/>
      <c r="E24" s="11"/>
      <c r="F24" s="11"/>
      <c r="G24" s="69" t="s">
        <v>43</v>
      </c>
      <c r="H24" s="69" t="s">
        <v>43</v>
      </c>
      <c r="I24" s="69" t="s">
        <v>50</v>
      </c>
      <c r="J24" s="11" t="s">
        <v>1320</v>
      </c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</row>
    <row r="25" spans="1:39" s="71" customFormat="1" ht="23.25" customHeight="1" x14ac:dyDescent="0.25">
      <c r="A25" s="10" t="s">
        <v>82</v>
      </c>
      <c r="B25" s="11"/>
      <c r="C25" s="11"/>
      <c r="D25" s="11" t="s">
        <v>110</v>
      </c>
      <c r="E25" s="11"/>
      <c r="F25" s="11"/>
      <c r="G25" s="69" t="s">
        <v>43</v>
      </c>
      <c r="H25" s="69" t="s">
        <v>43</v>
      </c>
      <c r="I25" s="69" t="s">
        <v>50</v>
      </c>
      <c r="J25" s="11" t="s">
        <v>111</v>
      </c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</row>
    <row r="26" spans="1:39" s="71" customFormat="1" ht="23.25" customHeight="1" x14ac:dyDescent="0.25">
      <c r="A26" s="10" t="s">
        <v>83</v>
      </c>
      <c r="B26" s="11"/>
      <c r="C26" s="11"/>
      <c r="D26" s="11" t="s">
        <v>112</v>
      </c>
      <c r="E26" s="11"/>
      <c r="F26" s="11"/>
      <c r="G26" s="69" t="s">
        <v>43</v>
      </c>
      <c r="H26" s="69" t="s">
        <v>43</v>
      </c>
      <c r="I26" s="69" t="s">
        <v>45</v>
      </c>
      <c r="J26" s="11"/>
      <c r="K26" s="11" t="s">
        <v>124</v>
      </c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</row>
    <row r="27" spans="1:39" s="71" customFormat="1" ht="23.25" customHeight="1" x14ac:dyDescent="0.25">
      <c r="A27" s="10" t="s">
        <v>84</v>
      </c>
      <c r="B27" s="11"/>
      <c r="C27" s="11"/>
      <c r="D27" s="11"/>
      <c r="E27" s="11"/>
      <c r="F27" s="11"/>
      <c r="G27" s="69" t="s">
        <v>43</v>
      </c>
      <c r="H27" s="69" t="s">
        <v>43</v>
      </c>
      <c r="I27" s="69" t="s">
        <v>104</v>
      </c>
      <c r="J27" s="11" t="s">
        <v>1321</v>
      </c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</row>
    <row r="28" spans="1:39" s="71" customFormat="1" ht="23.25" customHeight="1" x14ac:dyDescent="0.25">
      <c r="A28" s="10" t="s">
        <v>85</v>
      </c>
      <c r="B28" s="11"/>
      <c r="C28" s="11"/>
      <c r="D28" s="11" t="s">
        <v>102</v>
      </c>
      <c r="E28" s="11"/>
      <c r="F28" s="11"/>
      <c r="G28" s="69" t="s">
        <v>43</v>
      </c>
      <c r="H28" s="69" t="s">
        <v>43</v>
      </c>
      <c r="I28" s="69" t="s">
        <v>45</v>
      </c>
      <c r="J28" s="11"/>
      <c r="K28" s="11" t="s">
        <v>1098</v>
      </c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</row>
    <row r="29" spans="1:39" s="71" customFormat="1" ht="23.25" customHeight="1" x14ac:dyDescent="0.25">
      <c r="A29" s="10" t="s">
        <v>86</v>
      </c>
      <c r="B29" s="11"/>
      <c r="C29" s="11"/>
      <c r="D29" s="11"/>
      <c r="E29" s="11"/>
      <c r="F29" s="11"/>
      <c r="G29" s="69" t="s">
        <v>43</v>
      </c>
      <c r="H29" s="69" t="s">
        <v>43</v>
      </c>
      <c r="I29" s="69" t="s">
        <v>50</v>
      </c>
      <c r="J29" s="11" t="s">
        <v>1074</v>
      </c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</row>
    <row r="30" spans="1:39" s="71" customFormat="1" ht="23.25" customHeight="1" x14ac:dyDescent="0.25">
      <c r="A30" s="10" t="s">
        <v>87</v>
      </c>
      <c r="B30" s="11"/>
      <c r="C30" s="11"/>
      <c r="D30" s="11" t="s">
        <v>112</v>
      </c>
      <c r="E30" s="11"/>
      <c r="F30" s="11"/>
      <c r="G30" s="69" t="s">
        <v>43</v>
      </c>
      <c r="H30" s="69" t="s">
        <v>43</v>
      </c>
      <c r="I30" s="69" t="s">
        <v>45</v>
      </c>
      <c r="J30" s="11"/>
      <c r="K30" s="11" t="s">
        <v>54</v>
      </c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</row>
    <row r="31" spans="1:39" s="71" customFormat="1" ht="23.25" customHeight="1" x14ac:dyDescent="0.25">
      <c r="A31" s="10" t="s">
        <v>88</v>
      </c>
      <c r="B31" s="11"/>
      <c r="C31" s="11"/>
      <c r="D31" s="11"/>
      <c r="E31" s="11"/>
      <c r="F31" s="11"/>
      <c r="G31" s="69" t="s">
        <v>43</v>
      </c>
      <c r="H31" s="69" t="s">
        <v>43</v>
      </c>
      <c r="I31" s="69" t="s">
        <v>133</v>
      </c>
      <c r="J31" s="11" t="s">
        <v>1322</v>
      </c>
      <c r="K31" s="11" t="s">
        <v>1323</v>
      </c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</row>
    <row r="32" spans="1:39" s="71" customFormat="1" ht="23.25" customHeight="1" x14ac:dyDescent="0.25">
      <c r="A32" s="10" t="s">
        <v>89</v>
      </c>
      <c r="B32" s="11"/>
      <c r="C32" s="11"/>
      <c r="D32" s="11" t="s">
        <v>112</v>
      </c>
      <c r="E32" s="11"/>
      <c r="F32" s="11"/>
      <c r="G32" s="69" t="s">
        <v>43</v>
      </c>
      <c r="H32" s="69" t="s">
        <v>43</v>
      </c>
      <c r="I32" s="69" t="s">
        <v>45</v>
      </c>
      <c r="J32" s="11"/>
      <c r="K32" s="11" t="s">
        <v>54</v>
      </c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</row>
    <row r="33" spans="1:39" s="71" customFormat="1" ht="23.25" customHeight="1" x14ac:dyDescent="0.25">
      <c r="A33" s="10" t="s">
        <v>90</v>
      </c>
      <c r="B33" s="11"/>
      <c r="C33" s="11"/>
      <c r="D33" s="11" t="s">
        <v>318</v>
      </c>
      <c r="E33" s="11"/>
      <c r="F33" s="11"/>
      <c r="G33" s="69" t="s">
        <v>43</v>
      </c>
      <c r="H33" s="69" t="s">
        <v>43</v>
      </c>
      <c r="I33" s="69" t="s">
        <v>319</v>
      </c>
      <c r="J33" s="11" t="s">
        <v>320</v>
      </c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</row>
    <row r="34" spans="1:39" s="71" customFormat="1" ht="23.25" customHeight="1" x14ac:dyDescent="0.25">
      <c r="A34" s="10" t="s">
        <v>95</v>
      </c>
      <c r="B34" s="11"/>
      <c r="C34" s="11"/>
      <c r="D34" s="11" t="s">
        <v>322</v>
      </c>
      <c r="E34" s="11"/>
      <c r="F34" s="11"/>
      <c r="G34" s="69" t="s">
        <v>43</v>
      </c>
      <c r="H34" s="69" t="s">
        <v>43</v>
      </c>
      <c r="I34" s="69" t="s">
        <v>323</v>
      </c>
      <c r="J34" s="11" t="s">
        <v>324</v>
      </c>
      <c r="K34" s="11" t="s">
        <v>1324</v>
      </c>
      <c r="L34" s="11"/>
      <c r="M34" s="11" t="s">
        <v>326</v>
      </c>
      <c r="N34" s="11"/>
      <c r="O34" s="11"/>
      <c r="P34" s="11"/>
      <c r="Q34" s="11"/>
      <c r="R34" s="11"/>
      <c r="S34" s="11"/>
      <c r="T34" s="11"/>
      <c r="U34" s="11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</row>
    <row r="35" spans="1:39" s="71" customFormat="1" ht="23.25" customHeight="1" x14ac:dyDescent="0.25">
      <c r="A35" s="10" t="s">
        <v>139</v>
      </c>
      <c r="B35" s="11"/>
      <c r="C35" s="11"/>
      <c r="D35" s="11" t="s">
        <v>112</v>
      </c>
      <c r="E35" s="11"/>
      <c r="F35" s="11"/>
      <c r="G35" s="69" t="s">
        <v>43</v>
      </c>
      <c r="H35" s="69" t="s">
        <v>43</v>
      </c>
      <c r="I35" s="69" t="s">
        <v>45</v>
      </c>
      <c r="J35" s="11"/>
      <c r="K35" s="11" t="s">
        <v>54</v>
      </c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</row>
    <row r="36" spans="1:39" s="71" customFormat="1" ht="23.25" customHeight="1" x14ac:dyDescent="0.25">
      <c r="A36" s="10" t="s">
        <v>143</v>
      </c>
      <c r="B36" s="11"/>
      <c r="C36" s="11"/>
      <c r="D36" s="11"/>
      <c r="E36" s="11"/>
      <c r="F36" s="11"/>
      <c r="G36" s="69" t="s">
        <v>43</v>
      </c>
      <c r="H36" s="69" t="s">
        <v>43</v>
      </c>
      <c r="I36" s="69" t="s">
        <v>1242</v>
      </c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</row>
    <row r="37" spans="1:39" s="71" customFormat="1" ht="23.25" customHeight="1" x14ac:dyDescent="0.25">
      <c r="A37" s="10" t="s">
        <v>145</v>
      </c>
      <c r="B37" s="11"/>
      <c r="C37" s="11"/>
      <c r="D37" s="11" t="s">
        <v>112</v>
      </c>
      <c r="E37" s="11"/>
      <c r="F37" s="11"/>
      <c r="G37" s="69" t="s">
        <v>43</v>
      </c>
      <c r="H37" s="69" t="s">
        <v>43</v>
      </c>
      <c r="I37" s="69" t="s">
        <v>45</v>
      </c>
      <c r="J37" s="11"/>
      <c r="K37" s="11" t="s">
        <v>54</v>
      </c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</row>
    <row r="38" spans="1:39" s="71" customFormat="1" ht="23.25" customHeight="1" x14ac:dyDescent="0.25">
      <c r="A38" s="10" t="s">
        <v>146</v>
      </c>
      <c r="B38" s="11"/>
      <c r="C38" s="11"/>
      <c r="D38" s="11" t="s">
        <v>235</v>
      </c>
      <c r="E38" s="11"/>
      <c r="F38" s="11"/>
      <c r="G38" s="69" t="s">
        <v>43</v>
      </c>
      <c r="H38" s="69" t="s">
        <v>43</v>
      </c>
      <c r="I38" s="69" t="s">
        <v>236</v>
      </c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</row>
    <row r="39" spans="1:39" s="71" customFormat="1" ht="23.25" customHeight="1" x14ac:dyDescent="0.25">
      <c r="A39" s="10" t="s">
        <v>149</v>
      </c>
      <c r="B39" s="11"/>
      <c r="C39" s="11"/>
      <c r="D39" s="11" t="s">
        <v>112</v>
      </c>
      <c r="E39" s="11"/>
      <c r="F39" s="11"/>
      <c r="G39" s="69" t="s">
        <v>43</v>
      </c>
      <c r="H39" s="69" t="s">
        <v>43</v>
      </c>
      <c r="I39" s="69" t="s">
        <v>45</v>
      </c>
      <c r="J39" s="11"/>
      <c r="K39" s="11" t="s">
        <v>54</v>
      </c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</row>
    <row r="40" spans="1:39" s="71" customFormat="1" ht="23.25" customHeight="1" x14ac:dyDescent="0.25">
      <c r="A40" s="10" t="s">
        <v>151</v>
      </c>
      <c r="B40" s="11"/>
      <c r="C40" s="11"/>
      <c r="D40" s="11" t="s">
        <v>318</v>
      </c>
      <c r="E40" s="11"/>
      <c r="F40" s="11"/>
      <c r="G40" s="69" t="s">
        <v>43</v>
      </c>
      <c r="H40" s="69" t="s">
        <v>43</v>
      </c>
      <c r="I40" s="69" t="s">
        <v>93</v>
      </c>
      <c r="J40" s="11"/>
      <c r="K40" s="11" t="s">
        <v>101</v>
      </c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</row>
    <row r="41" spans="1:39" s="71" customFormat="1" ht="23.25" customHeight="1" x14ac:dyDescent="0.25">
      <c r="A41" s="10" t="s">
        <v>155</v>
      </c>
      <c r="B41" s="11"/>
      <c r="C41" s="11"/>
      <c r="D41" s="11" t="s">
        <v>112</v>
      </c>
      <c r="E41" s="11"/>
      <c r="F41" s="11"/>
      <c r="G41" s="69" t="s">
        <v>43</v>
      </c>
      <c r="H41" s="69" t="s">
        <v>43</v>
      </c>
      <c r="I41" s="69" t="s">
        <v>45</v>
      </c>
      <c r="J41" s="11"/>
      <c r="K41" s="11" t="s">
        <v>54</v>
      </c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</row>
    <row r="42" spans="1:39" s="71" customFormat="1" ht="23.25" customHeight="1" x14ac:dyDescent="0.25">
      <c r="A42" s="10" t="s">
        <v>158</v>
      </c>
      <c r="B42" s="11"/>
      <c r="C42" s="11"/>
      <c r="D42" s="11"/>
      <c r="E42" s="11"/>
      <c r="F42" s="11"/>
      <c r="G42" s="69" t="s">
        <v>43</v>
      </c>
      <c r="H42" s="69" t="s">
        <v>43</v>
      </c>
      <c r="I42" s="69" t="s">
        <v>231</v>
      </c>
      <c r="J42" s="11" t="s">
        <v>1243</v>
      </c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</row>
    <row r="43" spans="1:39" s="71" customFormat="1" ht="23.25" customHeight="1" x14ac:dyDescent="0.25">
      <c r="A43" s="10" t="s">
        <v>159</v>
      </c>
      <c r="B43" s="11"/>
      <c r="C43" s="11"/>
      <c r="D43" s="11" t="s">
        <v>112</v>
      </c>
      <c r="E43" s="11"/>
      <c r="F43" s="11"/>
      <c r="G43" s="69" t="s">
        <v>43</v>
      </c>
      <c r="H43" s="69" t="s">
        <v>43</v>
      </c>
      <c r="I43" s="69" t="s">
        <v>45</v>
      </c>
      <c r="J43" s="11"/>
      <c r="K43" s="11" t="s">
        <v>54</v>
      </c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</row>
    <row r="44" spans="1:39" s="71" customFormat="1" ht="23.25" customHeight="1" x14ac:dyDescent="0.25">
      <c r="A44" s="10" t="s">
        <v>161</v>
      </c>
      <c r="B44" s="11"/>
      <c r="C44" s="11"/>
      <c r="D44" s="11"/>
      <c r="E44" s="11"/>
      <c r="F44" s="11"/>
      <c r="G44" s="69" t="s">
        <v>43</v>
      </c>
      <c r="H44" s="69" t="s">
        <v>43</v>
      </c>
      <c r="I44" s="69" t="s">
        <v>133</v>
      </c>
      <c r="J44" s="11" t="s">
        <v>1244</v>
      </c>
      <c r="K44" s="11" t="s">
        <v>1294</v>
      </c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</row>
    <row r="45" spans="1:39" s="71" customFormat="1" ht="23.25" customHeight="1" x14ac:dyDescent="0.25">
      <c r="A45" s="10" t="s">
        <v>164</v>
      </c>
      <c r="B45" s="11"/>
      <c r="C45" s="11"/>
      <c r="D45" s="11"/>
      <c r="E45" s="11"/>
      <c r="F45" s="11"/>
      <c r="G45" s="69" t="s">
        <v>43</v>
      </c>
      <c r="H45" s="69" t="s">
        <v>43</v>
      </c>
      <c r="I45" s="69" t="s">
        <v>1245</v>
      </c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</row>
    <row r="46" spans="1:39" s="71" customFormat="1" ht="23.25" customHeight="1" x14ac:dyDescent="0.25">
      <c r="A46" s="10" t="s">
        <v>165</v>
      </c>
      <c r="B46" s="11"/>
      <c r="C46" s="11"/>
      <c r="D46" s="11"/>
      <c r="E46" s="11"/>
      <c r="F46" s="11"/>
      <c r="G46" s="69" t="s">
        <v>43</v>
      </c>
      <c r="H46" s="69" t="s">
        <v>43</v>
      </c>
      <c r="I46" s="69" t="s">
        <v>133</v>
      </c>
      <c r="J46" s="11" t="s">
        <v>1246</v>
      </c>
      <c r="K46" s="11" t="s">
        <v>1324</v>
      </c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</row>
    <row r="47" spans="1:39" s="71" customFormat="1" ht="23.25" customHeight="1" x14ac:dyDescent="0.25">
      <c r="A47" s="10" t="s">
        <v>169</v>
      </c>
      <c r="B47" s="11"/>
      <c r="C47" s="11"/>
      <c r="D47" s="11" t="s">
        <v>112</v>
      </c>
      <c r="E47" s="11"/>
      <c r="F47" s="11"/>
      <c r="G47" s="69" t="s">
        <v>43</v>
      </c>
      <c r="H47" s="69" t="s">
        <v>43</v>
      </c>
      <c r="I47" s="69" t="s">
        <v>45</v>
      </c>
      <c r="J47" s="11"/>
      <c r="K47" s="11" t="s">
        <v>54</v>
      </c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</row>
    <row r="48" spans="1:39" s="71" customFormat="1" ht="23.25" customHeight="1" x14ac:dyDescent="0.25">
      <c r="A48" s="10" t="s">
        <v>171</v>
      </c>
      <c r="B48" s="11"/>
      <c r="C48" s="11"/>
      <c r="D48" s="11"/>
      <c r="E48" s="11"/>
      <c r="F48" s="11"/>
      <c r="G48" s="69" t="s">
        <v>43</v>
      </c>
      <c r="H48" s="69" t="s">
        <v>43</v>
      </c>
      <c r="I48" s="69" t="s">
        <v>50</v>
      </c>
      <c r="J48" s="11" t="s">
        <v>1295</v>
      </c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</row>
    <row r="49" spans="1:39" s="71" customFormat="1" ht="23.25" customHeight="1" x14ac:dyDescent="0.25">
      <c r="A49" s="10" t="s">
        <v>172</v>
      </c>
      <c r="B49" s="11"/>
      <c r="C49" s="11"/>
      <c r="D49" s="11" t="s">
        <v>112</v>
      </c>
      <c r="E49" s="11"/>
      <c r="F49" s="11"/>
      <c r="G49" s="69" t="s">
        <v>43</v>
      </c>
      <c r="H49" s="69" t="s">
        <v>43</v>
      </c>
      <c r="I49" s="69" t="s">
        <v>45</v>
      </c>
      <c r="J49" s="11"/>
      <c r="K49" s="11" t="s">
        <v>54</v>
      </c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</row>
    <row r="50" spans="1:39" s="71" customFormat="1" ht="23.25" customHeight="1" x14ac:dyDescent="0.25">
      <c r="A50" s="10" t="s">
        <v>174</v>
      </c>
      <c r="B50" s="11"/>
      <c r="C50" s="11"/>
      <c r="D50" s="11"/>
      <c r="E50" s="11"/>
      <c r="F50" s="11"/>
      <c r="G50" s="69" t="s">
        <v>43</v>
      </c>
      <c r="H50" s="69" t="s">
        <v>43</v>
      </c>
      <c r="I50" s="69" t="s">
        <v>50</v>
      </c>
      <c r="J50" s="11" t="s">
        <v>531</v>
      </c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</row>
    <row r="51" spans="1:39" s="71" customFormat="1" ht="23.25" customHeight="1" x14ac:dyDescent="0.25">
      <c r="A51" s="10" t="s">
        <v>175</v>
      </c>
      <c r="B51" s="11"/>
      <c r="C51" s="11"/>
      <c r="D51" s="11" t="s">
        <v>235</v>
      </c>
      <c r="E51" s="11"/>
      <c r="F51" s="11"/>
      <c r="G51" s="69" t="s">
        <v>43</v>
      </c>
      <c r="H51" s="69" t="s">
        <v>43</v>
      </c>
      <c r="I51" s="69" t="s">
        <v>236</v>
      </c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</row>
    <row r="52" spans="1:39" s="71" customFormat="1" ht="23.25" customHeight="1" x14ac:dyDescent="0.25">
      <c r="A52" s="10" t="s">
        <v>176</v>
      </c>
      <c r="B52" s="11"/>
      <c r="C52" s="11"/>
      <c r="D52" s="11" t="s">
        <v>102</v>
      </c>
      <c r="E52" s="11"/>
      <c r="F52" s="11"/>
      <c r="G52" s="69" t="s">
        <v>43</v>
      </c>
      <c r="H52" s="69" t="s">
        <v>43</v>
      </c>
      <c r="I52" s="69" t="s">
        <v>45</v>
      </c>
      <c r="J52" s="11"/>
      <c r="K52" s="11" t="s">
        <v>150</v>
      </c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</row>
    <row r="53" spans="1:39" s="71" customFormat="1" ht="23.25" customHeight="1" x14ac:dyDescent="0.25">
      <c r="A53" s="10" t="s">
        <v>179</v>
      </c>
      <c r="B53" s="11"/>
      <c r="C53" s="11"/>
      <c r="D53" s="11" t="s">
        <v>580</v>
      </c>
      <c r="E53" s="11"/>
      <c r="F53" s="11"/>
      <c r="G53" s="69" t="s">
        <v>43</v>
      </c>
      <c r="H53" s="69" t="s">
        <v>43</v>
      </c>
      <c r="I53" s="69" t="s">
        <v>240</v>
      </c>
      <c r="J53" s="11"/>
      <c r="K53" s="11" t="s">
        <v>581</v>
      </c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</row>
    <row r="54" spans="1:39" s="71" customFormat="1" ht="23.25" customHeight="1" x14ac:dyDescent="0.25">
      <c r="A54" s="10" t="s">
        <v>180</v>
      </c>
      <c r="B54" s="11"/>
      <c r="C54" s="11"/>
      <c r="D54" s="11" t="s">
        <v>112</v>
      </c>
      <c r="E54" s="11"/>
      <c r="F54" s="11"/>
      <c r="G54" s="69" t="s">
        <v>43</v>
      </c>
      <c r="H54" s="69" t="s">
        <v>43</v>
      </c>
      <c r="I54" s="69" t="s">
        <v>45</v>
      </c>
      <c r="J54" s="11"/>
      <c r="K54" s="11" t="s">
        <v>54</v>
      </c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</row>
    <row r="55" spans="1:39" s="71" customFormat="1" ht="23.25" customHeight="1" x14ac:dyDescent="0.25">
      <c r="A55" s="10" t="s">
        <v>183</v>
      </c>
      <c r="B55" s="11"/>
      <c r="C55" s="11"/>
      <c r="D55" s="11" t="s">
        <v>244</v>
      </c>
      <c r="E55" s="11"/>
      <c r="F55" s="11"/>
      <c r="G55" s="69" t="s">
        <v>43</v>
      </c>
      <c r="H55" s="69" t="s">
        <v>43</v>
      </c>
      <c r="I55" s="69" t="s">
        <v>47</v>
      </c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</row>
    <row r="56" spans="1:39" s="71" customFormat="1" ht="23.25" customHeight="1" x14ac:dyDescent="0.25">
      <c r="A56" s="10" t="s">
        <v>186</v>
      </c>
      <c r="B56" s="11"/>
      <c r="C56" s="11"/>
      <c r="D56" s="11"/>
      <c r="E56" s="11"/>
      <c r="F56" s="11"/>
      <c r="G56" s="69" t="s">
        <v>43</v>
      </c>
      <c r="H56" s="69" t="s">
        <v>43</v>
      </c>
      <c r="I56" s="69" t="s">
        <v>53</v>
      </c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</row>
    <row r="57" spans="1:39" s="71" customFormat="1" ht="23.25" customHeight="1" x14ac:dyDescent="0.25">
      <c r="A57" s="10" t="s">
        <v>187</v>
      </c>
      <c r="B57" s="11"/>
      <c r="C57" s="11"/>
      <c r="D57" s="11" t="s">
        <v>443</v>
      </c>
      <c r="E57" s="11"/>
      <c r="F57" s="11"/>
      <c r="G57" s="69" t="s">
        <v>43</v>
      </c>
      <c r="H57" s="69" t="s">
        <v>43</v>
      </c>
      <c r="I57" s="69" t="s">
        <v>444</v>
      </c>
      <c r="J57" s="11"/>
      <c r="K57" s="11" t="s">
        <v>1049</v>
      </c>
      <c r="L57" s="11" t="s">
        <v>446</v>
      </c>
      <c r="M57" s="11"/>
      <c r="N57" s="11"/>
      <c r="O57" s="11"/>
      <c r="P57" s="11"/>
      <c r="Q57" s="11"/>
      <c r="R57" s="11"/>
      <c r="S57" s="11"/>
      <c r="T57" s="11"/>
      <c r="U57" s="11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</row>
    <row r="58" spans="1:39" s="71" customFormat="1" ht="23.25" customHeight="1" x14ac:dyDescent="0.25">
      <c r="A58" s="10" t="s">
        <v>190</v>
      </c>
      <c r="B58" s="11"/>
      <c r="C58" s="11"/>
      <c r="D58" s="11" t="s">
        <v>112</v>
      </c>
      <c r="E58" s="11"/>
      <c r="F58" s="11"/>
      <c r="G58" s="69" t="s">
        <v>43</v>
      </c>
      <c r="H58" s="69" t="s">
        <v>43</v>
      </c>
      <c r="I58" s="69" t="s">
        <v>45</v>
      </c>
      <c r="J58" s="11"/>
      <c r="K58" s="11">
        <v>25</v>
      </c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</row>
    <row r="59" spans="1:39" s="71" customFormat="1" ht="23.25" customHeight="1" x14ac:dyDescent="0.25">
      <c r="A59" s="10" t="s">
        <v>192</v>
      </c>
      <c r="B59" s="11"/>
      <c r="C59" s="11"/>
      <c r="D59" s="11"/>
      <c r="E59" s="11"/>
      <c r="F59" s="11"/>
      <c r="G59" s="69" t="s">
        <v>43</v>
      </c>
      <c r="H59" s="69" t="s">
        <v>43</v>
      </c>
      <c r="I59" s="69" t="s">
        <v>52</v>
      </c>
      <c r="J59" s="11" t="s">
        <v>1325</v>
      </c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</row>
    <row r="60" spans="1:39" s="71" customFormat="1" ht="23.25" customHeight="1" x14ac:dyDescent="0.25">
      <c r="A60" s="10" t="s">
        <v>193</v>
      </c>
      <c r="B60" s="11"/>
      <c r="C60" s="11"/>
      <c r="D60" s="11"/>
      <c r="E60" s="11"/>
      <c r="F60" s="11"/>
      <c r="G60" s="69" t="s">
        <v>43</v>
      </c>
      <c r="H60" s="69" t="s">
        <v>43</v>
      </c>
      <c r="I60" s="69" t="s">
        <v>52</v>
      </c>
      <c r="J60" s="11" t="s">
        <v>1326</v>
      </c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</row>
    <row r="61" spans="1:39" s="71" customFormat="1" ht="23.25" customHeight="1" x14ac:dyDescent="0.25">
      <c r="A61" s="10" t="s">
        <v>198</v>
      </c>
      <c r="B61" s="11"/>
      <c r="C61" s="11"/>
      <c r="D61" s="11"/>
      <c r="E61" s="11"/>
      <c r="F61" s="11"/>
      <c r="G61" s="69" t="s">
        <v>43</v>
      </c>
      <c r="H61" s="69" t="s">
        <v>43</v>
      </c>
      <c r="I61" s="69" t="s">
        <v>991</v>
      </c>
      <c r="J61" s="11" t="s">
        <v>1325</v>
      </c>
      <c r="K61" s="11" t="s">
        <v>1323</v>
      </c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</row>
    <row r="62" spans="1:39" s="71" customFormat="1" ht="23.25" customHeight="1" x14ac:dyDescent="0.25">
      <c r="A62" s="10" t="s">
        <v>202</v>
      </c>
      <c r="B62" s="11"/>
      <c r="C62" s="11"/>
      <c r="D62" s="11"/>
      <c r="E62" s="11"/>
      <c r="F62" s="11"/>
      <c r="G62" s="69" t="s">
        <v>43</v>
      </c>
      <c r="H62" s="69" t="s">
        <v>43</v>
      </c>
      <c r="I62" s="69" t="s">
        <v>991</v>
      </c>
      <c r="J62" s="11" t="s">
        <v>1326</v>
      </c>
      <c r="K62" s="11" t="s">
        <v>1324</v>
      </c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</row>
    <row r="63" spans="1:39" s="71" customFormat="1" ht="23.25" customHeight="1" x14ac:dyDescent="0.25">
      <c r="A63" s="10" t="s">
        <v>203</v>
      </c>
      <c r="B63" s="11"/>
      <c r="C63" s="11"/>
      <c r="D63" s="11"/>
      <c r="E63" s="11"/>
      <c r="F63" s="11"/>
      <c r="G63" s="69" t="s">
        <v>43</v>
      </c>
      <c r="H63" s="69" t="s">
        <v>43</v>
      </c>
      <c r="I63" s="69" t="s">
        <v>50</v>
      </c>
      <c r="J63" s="11" t="s">
        <v>1326</v>
      </c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</row>
    <row r="64" spans="1:39" s="71" customFormat="1" ht="23.25" customHeight="1" x14ac:dyDescent="0.25">
      <c r="A64" s="10" t="s">
        <v>205</v>
      </c>
      <c r="B64" s="11"/>
      <c r="C64" s="11"/>
      <c r="D64" s="11" t="s">
        <v>112</v>
      </c>
      <c r="E64" s="11"/>
      <c r="F64" s="11"/>
      <c r="G64" s="69" t="s">
        <v>43</v>
      </c>
      <c r="H64" s="69" t="s">
        <v>43</v>
      </c>
      <c r="I64" s="69" t="s">
        <v>45</v>
      </c>
      <c r="J64" s="11"/>
      <c r="K64" s="11" t="s">
        <v>54</v>
      </c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</row>
    <row r="65" spans="1:39" s="71" customFormat="1" ht="23.25" customHeight="1" x14ac:dyDescent="0.25">
      <c r="A65" s="10" t="s">
        <v>206</v>
      </c>
      <c r="B65" s="11"/>
      <c r="C65" s="11"/>
      <c r="D65" s="11" t="s">
        <v>244</v>
      </c>
      <c r="E65" s="11"/>
      <c r="F65" s="11"/>
      <c r="G65" s="69" t="s">
        <v>43</v>
      </c>
      <c r="H65" s="69" t="s">
        <v>43</v>
      </c>
      <c r="I65" s="69" t="s">
        <v>47</v>
      </c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</row>
  </sheetData>
  <dataValidations count="5">
    <dataValidation type="list" allowBlank="1" showInputMessage="1" sqref="I40">
      <formula1>ResKeyword</formula1>
    </dataValidation>
    <dataValidation type="list" allowBlank="1" showInputMessage="1" showErrorMessage="1" sqref="G1:H65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 I16 I30 I32:I39 I41:I43 I47:I52 I61:I65 K61:K63 I54:I58 I18:I21 I28 I23 I26">
      <formula1>Keyword</formula1>
    </dataValidation>
  </dataValidations>
  <hyperlinks>
    <hyperlink ref="K22" r:id="rId1" location="/content/qaaig/rele_x000a_ase-7/us/en/workflow.html" display="https://qa.dmp.aig.net/cf#/content/qaaig/rele_x000a_ase-7/us/en/workflow.html"/>
  </hyperlink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2"/>
  <sheetViews>
    <sheetView topLeftCell="A14" workbookViewId="0">
      <selection activeCell="H2" sqref="H2:H32"/>
    </sheetView>
  </sheetViews>
  <sheetFormatPr defaultRowHeight="12.75" x14ac:dyDescent="0.2"/>
  <cols>
    <col min="1" max="3" width="9.140625" style="60"/>
    <col min="4" max="4" width="21.140625" style="59" customWidth="1"/>
    <col min="5" max="5" width="13.28515625" style="60" customWidth="1"/>
    <col min="6" max="6" width="21.28515625" style="60" customWidth="1"/>
    <col min="7" max="7" width="8.5703125" style="60" bestFit="1" customWidth="1"/>
    <col min="8" max="8" width="11.28515625" style="60" bestFit="1" customWidth="1"/>
    <col min="9" max="9" width="27.7109375" style="60" customWidth="1"/>
    <col min="10" max="10" width="41.7109375" style="60" customWidth="1"/>
    <col min="11" max="11" width="23.42578125" style="60" bestFit="1" customWidth="1"/>
    <col min="12" max="12" width="19.7109375" style="60" bestFit="1" customWidth="1"/>
    <col min="13" max="16384" width="9.140625" style="60"/>
  </cols>
  <sheetData>
    <row r="1" spans="1:39" s="149" customFormat="1" ht="24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12" t="s">
        <v>12</v>
      </c>
      <c r="K1" s="6" t="s">
        <v>13</v>
      </c>
      <c r="L1" s="6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71" customFormat="1" ht="23.25" customHeight="1" x14ac:dyDescent="0.25">
      <c r="A2" s="10" t="s">
        <v>42</v>
      </c>
      <c r="B2" s="11"/>
      <c r="C2" s="11"/>
      <c r="D2" s="11" t="s">
        <v>468</v>
      </c>
      <c r="E2" s="11"/>
      <c r="F2" s="11"/>
      <c r="G2" s="69" t="s">
        <v>75</v>
      </c>
      <c r="H2" s="69" t="s">
        <v>43</v>
      </c>
      <c r="I2" s="69" t="s">
        <v>97</v>
      </c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</row>
    <row r="3" spans="1:39" s="71" customFormat="1" ht="23.25" customHeight="1" x14ac:dyDescent="0.25">
      <c r="A3" s="10" t="s">
        <v>56</v>
      </c>
      <c r="B3" s="11"/>
      <c r="C3" s="11"/>
      <c r="D3" s="11" t="s">
        <v>471</v>
      </c>
      <c r="E3" s="11"/>
      <c r="F3" s="11"/>
      <c r="G3" s="69" t="s">
        <v>75</v>
      </c>
      <c r="H3" s="69" t="s">
        <v>43</v>
      </c>
      <c r="I3" s="69" t="s">
        <v>45</v>
      </c>
      <c r="J3" s="11">
        <v>10</v>
      </c>
      <c r="K3" s="11">
        <v>5</v>
      </c>
      <c r="L3" s="11"/>
      <c r="M3" s="11"/>
      <c r="N3" s="11"/>
      <c r="O3" s="11"/>
      <c r="P3" s="11"/>
      <c r="Q3" s="11"/>
      <c r="R3" s="11"/>
      <c r="S3" s="11"/>
      <c r="T3" s="11"/>
      <c r="U3" s="11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</row>
    <row r="4" spans="1:39" s="71" customFormat="1" ht="23.25" customHeight="1" x14ac:dyDescent="0.25">
      <c r="A4" s="10" t="s">
        <v>57</v>
      </c>
      <c r="B4" s="11"/>
      <c r="C4" s="11"/>
      <c r="D4" s="11" t="s">
        <v>469</v>
      </c>
      <c r="E4" s="11"/>
      <c r="F4" s="11"/>
      <c r="G4" s="69" t="s">
        <v>75</v>
      </c>
      <c r="H4" s="69" t="s">
        <v>43</v>
      </c>
      <c r="I4" s="69" t="s">
        <v>51</v>
      </c>
      <c r="J4" s="11"/>
      <c r="K4" s="11" t="s">
        <v>1281</v>
      </c>
      <c r="L4" s="11"/>
      <c r="M4" s="11"/>
      <c r="N4" s="11"/>
      <c r="O4" s="11"/>
      <c r="P4" s="11"/>
      <c r="Q4" s="11"/>
      <c r="R4" s="11"/>
      <c r="S4" s="11"/>
      <c r="T4" s="11"/>
      <c r="U4" s="11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</row>
    <row r="5" spans="1:39" s="71" customFormat="1" ht="23.25" customHeight="1" x14ac:dyDescent="0.25">
      <c r="A5" s="10" t="s">
        <v>58</v>
      </c>
      <c r="B5" s="11"/>
      <c r="C5" s="11"/>
      <c r="D5" s="11" t="s">
        <v>471</v>
      </c>
      <c r="E5" s="11"/>
      <c r="F5" s="11"/>
      <c r="G5" s="69" t="s">
        <v>75</v>
      </c>
      <c r="H5" s="69" t="s">
        <v>43</v>
      </c>
      <c r="I5" s="69" t="s">
        <v>45</v>
      </c>
      <c r="J5" s="11"/>
      <c r="K5" s="11">
        <v>35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</row>
    <row r="6" spans="1:39" s="71" customFormat="1" ht="23.25" customHeight="1" x14ac:dyDescent="0.25">
      <c r="A6" s="10" t="s">
        <v>59</v>
      </c>
      <c r="B6" s="11"/>
      <c r="C6" s="11"/>
      <c r="D6" s="11" t="s">
        <v>1282</v>
      </c>
      <c r="E6" s="11"/>
      <c r="F6" s="11"/>
      <c r="G6" s="69" t="s">
        <v>75</v>
      </c>
      <c r="H6" s="69" t="s">
        <v>43</v>
      </c>
      <c r="I6" s="69" t="s">
        <v>50</v>
      </c>
      <c r="J6" s="11" t="s">
        <v>1283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</row>
    <row r="7" spans="1:39" s="71" customFormat="1" ht="23.25" customHeight="1" x14ac:dyDescent="0.25">
      <c r="A7" s="10" t="s">
        <v>60</v>
      </c>
      <c r="B7" s="11"/>
      <c r="C7" s="11"/>
      <c r="D7" s="11" t="s">
        <v>1284</v>
      </c>
      <c r="E7" s="11"/>
      <c r="F7" s="11"/>
      <c r="G7" s="69" t="s">
        <v>75</v>
      </c>
      <c r="H7" s="69" t="s">
        <v>43</v>
      </c>
      <c r="I7" s="69" t="s">
        <v>50</v>
      </c>
      <c r="J7" s="11" t="s">
        <v>1285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</row>
    <row r="8" spans="1:39" s="71" customFormat="1" ht="23.25" customHeight="1" x14ac:dyDescent="0.25">
      <c r="A8" s="10" t="s">
        <v>61</v>
      </c>
      <c r="B8" s="11"/>
      <c r="C8" s="11"/>
      <c r="D8" s="11" t="s">
        <v>486</v>
      </c>
      <c r="E8" s="11"/>
      <c r="F8" s="11"/>
      <c r="G8" s="69" t="s">
        <v>75</v>
      </c>
      <c r="H8" s="69" t="s">
        <v>43</v>
      </c>
      <c r="I8" s="69" t="s">
        <v>231</v>
      </c>
      <c r="J8" s="11" t="s">
        <v>487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</row>
    <row r="9" spans="1:39" s="71" customFormat="1" ht="23.25" customHeight="1" x14ac:dyDescent="0.25">
      <c r="A9" s="10" t="s">
        <v>62</v>
      </c>
      <c r="B9" s="11"/>
      <c r="C9" s="11"/>
      <c r="D9" s="11" t="s">
        <v>471</v>
      </c>
      <c r="E9" s="11"/>
      <c r="F9" s="11"/>
      <c r="G9" s="69" t="s">
        <v>75</v>
      </c>
      <c r="H9" s="69" t="s">
        <v>43</v>
      </c>
      <c r="I9" s="69" t="s">
        <v>45</v>
      </c>
      <c r="J9" s="11"/>
      <c r="K9" s="11">
        <v>10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</row>
    <row r="10" spans="1:39" s="71" customFormat="1" ht="23.25" customHeight="1" x14ac:dyDescent="0.25">
      <c r="A10" s="10" t="s">
        <v>63</v>
      </c>
      <c r="B10" s="11"/>
      <c r="C10" s="11"/>
      <c r="D10" s="11" t="s">
        <v>488</v>
      </c>
      <c r="E10" s="11"/>
      <c r="F10" s="11"/>
      <c r="G10" s="69" t="s">
        <v>75</v>
      </c>
      <c r="H10" s="69" t="s">
        <v>43</v>
      </c>
      <c r="I10" s="69" t="s">
        <v>489</v>
      </c>
      <c r="J10" s="11"/>
      <c r="K10" s="11" t="s">
        <v>490</v>
      </c>
      <c r="L10" s="11" t="s">
        <v>491</v>
      </c>
      <c r="M10" s="11" t="s">
        <v>492</v>
      </c>
      <c r="N10" s="11"/>
      <c r="O10" s="11"/>
      <c r="P10" s="11"/>
      <c r="Q10" s="11"/>
      <c r="R10" s="11"/>
      <c r="S10" s="11"/>
      <c r="T10" s="11"/>
      <c r="U10" s="11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</row>
    <row r="11" spans="1:39" s="71" customFormat="1" ht="23.25" customHeight="1" x14ac:dyDescent="0.25">
      <c r="A11" s="10" t="s">
        <v>64</v>
      </c>
      <c r="B11" s="11"/>
      <c r="C11" s="11"/>
      <c r="D11" s="11" t="s">
        <v>493</v>
      </c>
      <c r="E11" s="11"/>
      <c r="F11" s="11"/>
      <c r="G11" s="69" t="s">
        <v>75</v>
      </c>
      <c r="H11" s="69" t="s">
        <v>43</v>
      </c>
      <c r="I11" s="69" t="s">
        <v>50</v>
      </c>
      <c r="J11" s="11" t="s">
        <v>494</v>
      </c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</row>
    <row r="12" spans="1:39" s="71" customFormat="1" ht="23.25" customHeight="1" x14ac:dyDescent="0.25">
      <c r="A12" s="10" t="s">
        <v>65</v>
      </c>
      <c r="B12" s="11"/>
      <c r="C12" s="11"/>
      <c r="D12" s="11" t="s">
        <v>1286</v>
      </c>
      <c r="E12" s="11"/>
      <c r="F12" s="11"/>
      <c r="G12" s="69" t="s">
        <v>75</v>
      </c>
      <c r="H12" s="69" t="s">
        <v>43</v>
      </c>
      <c r="I12" s="69" t="s">
        <v>50</v>
      </c>
      <c r="J12" s="11" t="s">
        <v>1287</v>
      </c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</row>
    <row r="13" spans="1:39" s="71" customFormat="1" ht="23.25" customHeight="1" x14ac:dyDescent="0.25">
      <c r="A13" s="10" t="s">
        <v>66</v>
      </c>
      <c r="B13" s="11"/>
      <c r="C13" s="11"/>
      <c r="D13" s="11" t="s">
        <v>471</v>
      </c>
      <c r="E13" s="11"/>
      <c r="F13" s="11"/>
      <c r="G13" s="69" t="s">
        <v>75</v>
      </c>
      <c r="H13" s="69" t="s">
        <v>43</v>
      </c>
      <c r="I13" s="69" t="s">
        <v>45</v>
      </c>
      <c r="J13" s="11"/>
      <c r="K13" s="11">
        <v>35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</row>
    <row r="14" spans="1:39" s="71" customFormat="1" ht="23.25" customHeight="1" x14ac:dyDescent="0.25">
      <c r="A14" s="10" t="s">
        <v>67</v>
      </c>
      <c r="B14" s="11"/>
      <c r="C14" s="11"/>
      <c r="D14" s="11"/>
      <c r="E14" s="11"/>
      <c r="F14" s="11"/>
      <c r="G14" s="69" t="s">
        <v>75</v>
      </c>
      <c r="H14" s="69" t="s">
        <v>43</v>
      </c>
      <c r="I14" s="69" t="s">
        <v>452</v>
      </c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</row>
    <row r="15" spans="1:39" s="71" customFormat="1" ht="23.25" customHeight="1" x14ac:dyDescent="0.25">
      <c r="A15" s="10" t="s">
        <v>68</v>
      </c>
      <c r="B15" s="11"/>
      <c r="C15" s="11"/>
      <c r="D15" s="11" t="s">
        <v>471</v>
      </c>
      <c r="E15" s="11"/>
      <c r="F15" s="11"/>
      <c r="G15" s="69" t="s">
        <v>75</v>
      </c>
      <c r="H15" s="69" t="s">
        <v>43</v>
      </c>
      <c r="I15" s="69" t="s">
        <v>45</v>
      </c>
      <c r="J15" s="11"/>
      <c r="K15" s="11">
        <v>35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</row>
    <row r="16" spans="1:39" s="71" customFormat="1" ht="23.25" customHeight="1" x14ac:dyDescent="0.25">
      <c r="A16" s="10" t="s">
        <v>69</v>
      </c>
      <c r="B16" s="11"/>
      <c r="C16" s="11"/>
      <c r="D16" s="11" t="s">
        <v>244</v>
      </c>
      <c r="E16" s="11"/>
      <c r="F16" s="11"/>
      <c r="G16" s="69" t="s">
        <v>75</v>
      </c>
      <c r="H16" s="69" t="s">
        <v>43</v>
      </c>
      <c r="I16" s="69" t="s">
        <v>47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</row>
    <row r="17" spans="1:39" s="71" customFormat="1" ht="23.25" customHeight="1" x14ac:dyDescent="0.25">
      <c r="A17" s="10" t="s">
        <v>70</v>
      </c>
      <c r="B17" s="11"/>
      <c r="C17" s="11"/>
      <c r="D17" s="11" t="s">
        <v>468</v>
      </c>
      <c r="E17" s="11"/>
      <c r="F17" s="11"/>
      <c r="G17" s="69" t="s">
        <v>43</v>
      </c>
      <c r="H17" s="69" t="s">
        <v>43</v>
      </c>
      <c r="I17" s="69" t="s">
        <v>97</v>
      </c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</row>
    <row r="18" spans="1:39" s="71" customFormat="1" ht="23.25" customHeight="1" x14ac:dyDescent="0.25">
      <c r="A18" s="10" t="s">
        <v>71</v>
      </c>
      <c r="B18" s="11"/>
      <c r="C18" s="11"/>
      <c r="D18" s="11"/>
      <c r="E18" s="11"/>
      <c r="F18" s="11"/>
      <c r="G18" s="69" t="s">
        <v>43</v>
      </c>
      <c r="H18" s="69" t="s">
        <v>43</v>
      </c>
      <c r="I18" s="69" t="s">
        <v>91</v>
      </c>
      <c r="J18" s="11" t="s">
        <v>98</v>
      </c>
      <c r="K18" s="11" t="s">
        <v>621</v>
      </c>
      <c r="L18" s="11" t="s">
        <v>94</v>
      </c>
      <c r="M18" s="11"/>
      <c r="N18" s="11"/>
      <c r="O18" s="11"/>
      <c r="P18" s="11"/>
      <c r="Q18" s="11"/>
      <c r="R18" s="11"/>
      <c r="S18" s="11"/>
      <c r="T18" s="11"/>
      <c r="U18" s="11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</row>
    <row r="19" spans="1:39" s="71" customFormat="1" ht="23.25" customHeight="1" x14ac:dyDescent="0.25">
      <c r="A19" s="10" t="s">
        <v>72</v>
      </c>
      <c r="B19" s="11"/>
      <c r="C19" s="11"/>
      <c r="D19" s="11" t="s">
        <v>112</v>
      </c>
      <c r="E19" s="11"/>
      <c r="F19" s="11"/>
      <c r="G19" s="69" t="s">
        <v>43</v>
      </c>
      <c r="H19" s="69" t="s">
        <v>43</v>
      </c>
      <c r="I19" s="69" t="s">
        <v>45</v>
      </c>
      <c r="J19" s="11"/>
      <c r="K19" s="11" t="s">
        <v>373</v>
      </c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</row>
    <row r="20" spans="1:39" s="71" customFormat="1" ht="23.25" customHeight="1" x14ac:dyDescent="0.25">
      <c r="A20" s="10" t="s">
        <v>74</v>
      </c>
      <c r="B20" s="11"/>
      <c r="C20" s="11"/>
      <c r="D20" s="11" t="s">
        <v>299</v>
      </c>
      <c r="E20" s="11"/>
      <c r="F20" s="11"/>
      <c r="G20" s="69" t="s">
        <v>43</v>
      </c>
      <c r="H20" s="69" t="s">
        <v>43</v>
      </c>
      <c r="I20" s="69" t="s">
        <v>93</v>
      </c>
      <c r="J20" s="11"/>
      <c r="K20" s="11" t="s">
        <v>101</v>
      </c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</row>
    <row r="21" spans="1:39" s="71" customFormat="1" ht="23.25" customHeight="1" x14ac:dyDescent="0.25">
      <c r="A21" s="10" t="s">
        <v>78</v>
      </c>
      <c r="B21" s="11"/>
      <c r="C21" s="11"/>
      <c r="D21" s="11" t="s">
        <v>112</v>
      </c>
      <c r="E21" s="11"/>
      <c r="F21" s="11"/>
      <c r="G21" s="69" t="s">
        <v>43</v>
      </c>
      <c r="H21" s="69" t="s">
        <v>43</v>
      </c>
      <c r="I21" s="69" t="s">
        <v>45</v>
      </c>
      <c r="J21" s="11"/>
      <c r="K21" s="11" t="s">
        <v>54</v>
      </c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</row>
    <row r="22" spans="1:39" s="71" customFormat="1" ht="23.25" customHeight="1" x14ac:dyDescent="0.25">
      <c r="A22" s="10" t="s">
        <v>79</v>
      </c>
      <c r="B22" s="11"/>
      <c r="C22" s="11"/>
      <c r="D22" s="11"/>
      <c r="E22" s="11"/>
      <c r="F22" s="11"/>
      <c r="G22" s="69" t="s">
        <v>43</v>
      </c>
      <c r="H22" s="69" t="s">
        <v>43</v>
      </c>
      <c r="I22" s="69" t="s">
        <v>622</v>
      </c>
      <c r="J22" s="11"/>
      <c r="K22" s="11" t="s">
        <v>1327</v>
      </c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</row>
    <row r="23" spans="1:39" s="71" customFormat="1" ht="23.25" customHeight="1" x14ac:dyDescent="0.25">
      <c r="A23" s="10" t="s">
        <v>80</v>
      </c>
      <c r="B23" s="11"/>
      <c r="C23" s="11"/>
      <c r="D23" s="11"/>
      <c r="E23" s="11"/>
      <c r="F23" s="11"/>
      <c r="G23" s="69" t="s">
        <v>43</v>
      </c>
      <c r="H23" s="69" t="s">
        <v>43</v>
      </c>
      <c r="I23" s="69" t="s">
        <v>133</v>
      </c>
      <c r="J23" s="11" t="s">
        <v>1328</v>
      </c>
      <c r="K23" s="11" t="s">
        <v>1294</v>
      </c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</row>
    <row r="24" spans="1:39" s="71" customFormat="1" ht="23.25" customHeight="1" x14ac:dyDescent="0.25">
      <c r="A24" s="10" t="s">
        <v>81</v>
      </c>
      <c r="B24" s="11"/>
      <c r="C24" s="11"/>
      <c r="D24" s="11"/>
      <c r="E24" s="11"/>
      <c r="F24" s="11"/>
      <c r="G24" s="69" t="s">
        <v>43</v>
      </c>
      <c r="H24" s="69" t="s">
        <v>43</v>
      </c>
      <c r="I24" s="69" t="s">
        <v>1245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</row>
    <row r="25" spans="1:39" s="71" customFormat="1" ht="23.25" customHeight="1" x14ac:dyDescent="0.25">
      <c r="A25" s="10" t="s">
        <v>82</v>
      </c>
      <c r="B25" s="11"/>
      <c r="C25" s="11"/>
      <c r="D25" s="11"/>
      <c r="E25" s="11"/>
      <c r="F25" s="11"/>
      <c r="G25" s="69" t="s">
        <v>43</v>
      </c>
      <c r="H25" s="69" t="s">
        <v>43</v>
      </c>
      <c r="I25" s="69" t="s">
        <v>133</v>
      </c>
      <c r="J25" s="11" t="s">
        <v>1329</v>
      </c>
      <c r="K25" s="11" t="s">
        <v>655</v>
      </c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</row>
    <row r="26" spans="1:39" s="71" customFormat="1" ht="23.25" customHeight="1" x14ac:dyDescent="0.25">
      <c r="A26" s="10" t="s">
        <v>83</v>
      </c>
      <c r="B26" s="11"/>
      <c r="C26" s="11"/>
      <c r="D26" s="11" t="s">
        <v>112</v>
      </c>
      <c r="E26" s="11"/>
      <c r="F26" s="11"/>
      <c r="G26" s="69" t="s">
        <v>43</v>
      </c>
      <c r="H26" s="69" t="s">
        <v>43</v>
      </c>
      <c r="I26" s="69" t="s">
        <v>45</v>
      </c>
      <c r="J26" s="11"/>
      <c r="K26" s="11" t="s">
        <v>54</v>
      </c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</row>
    <row r="27" spans="1:39" s="71" customFormat="1" ht="23.25" customHeight="1" x14ac:dyDescent="0.25">
      <c r="A27" s="10" t="s">
        <v>84</v>
      </c>
      <c r="B27" s="11"/>
      <c r="C27" s="11"/>
      <c r="D27" s="11"/>
      <c r="E27" s="11"/>
      <c r="F27" s="11"/>
      <c r="G27" s="69" t="s">
        <v>43</v>
      </c>
      <c r="H27" s="69" t="s">
        <v>43</v>
      </c>
      <c r="I27" s="69" t="s">
        <v>50</v>
      </c>
      <c r="J27" s="11" t="s">
        <v>531</v>
      </c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</row>
    <row r="28" spans="1:39" s="71" customFormat="1" ht="23.25" customHeight="1" x14ac:dyDescent="0.25">
      <c r="A28" s="10" t="s">
        <v>85</v>
      </c>
      <c r="B28" s="11"/>
      <c r="C28" s="11"/>
      <c r="D28" s="11" t="s">
        <v>235</v>
      </c>
      <c r="E28" s="11"/>
      <c r="F28" s="11"/>
      <c r="G28" s="69" t="s">
        <v>43</v>
      </c>
      <c r="H28" s="69" t="s">
        <v>43</v>
      </c>
      <c r="I28" s="69" t="s">
        <v>236</v>
      </c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</row>
    <row r="29" spans="1:39" s="71" customFormat="1" ht="23.25" customHeight="1" x14ac:dyDescent="0.25">
      <c r="A29" s="10" t="s">
        <v>86</v>
      </c>
      <c r="B29" s="11"/>
      <c r="C29" s="11"/>
      <c r="D29" s="11" t="s">
        <v>102</v>
      </c>
      <c r="E29" s="11"/>
      <c r="F29" s="11"/>
      <c r="G29" s="69" t="s">
        <v>43</v>
      </c>
      <c r="H29" s="69" t="s">
        <v>43</v>
      </c>
      <c r="I29" s="69" t="s">
        <v>45</v>
      </c>
      <c r="J29" s="11"/>
      <c r="K29" s="11" t="s">
        <v>150</v>
      </c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</row>
    <row r="30" spans="1:39" s="71" customFormat="1" ht="23.25" customHeight="1" x14ac:dyDescent="0.25">
      <c r="A30" s="10" t="s">
        <v>87</v>
      </c>
      <c r="B30" s="11"/>
      <c r="C30" s="11"/>
      <c r="D30" s="11" t="s">
        <v>580</v>
      </c>
      <c r="E30" s="11"/>
      <c r="F30" s="11"/>
      <c r="G30" s="69" t="s">
        <v>43</v>
      </c>
      <c r="H30" s="69" t="s">
        <v>43</v>
      </c>
      <c r="I30" s="69" t="s">
        <v>240</v>
      </c>
      <c r="J30" s="11"/>
      <c r="K30" s="11" t="s">
        <v>581</v>
      </c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</row>
    <row r="31" spans="1:39" s="71" customFormat="1" ht="23.25" customHeight="1" x14ac:dyDescent="0.25">
      <c r="A31" s="10" t="s">
        <v>88</v>
      </c>
      <c r="B31" s="11"/>
      <c r="C31" s="11"/>
      <c r="D31" s="11" t="s">
        <v>112</v>
      </c>
      <c r="E31" s="11"/>
      <c r="F31" s="11"/>
      <c r="G31" s="69" t="s">
        <v>43</v>
      </c>
      <c r="H31" s="69" t="s">
        <v>43</v>
      </c>
      <c r="I31" s="69" t="s">
        <v>45</v>
      </c>
      <c r="J31" s="11"/>
      <c r="K31" s="11" t="s">
        <v>54</v>
      </c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</row>
    <row r="32" spans="1:39" s="71" customFormat="1" ht="23.25" customHeight="1" x14ac:dyDescent="0.25">
      <c r="A32" s="10" t="s">
        <v>89</v>
      </c>
      <c r="B32" s="11"/>
      <c r="C32" s="11"/>
      <c r="D32" s="11" t="s">
        <v>244</v>
      </c>
      <c r="E32" s="11"/>
      <c r="F32" s="11"/>
      <c r="G32" s="69" t="s">
        <v>43</v>
      </c>
      <c r="H32" s="69" t="s">
        <v>43</v>
      </c>
      <c r="I32" s="69" t="s">
        <v>47</v>
      </c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</row>
  </sheetData>
  <dataValidations count="4">
    <dataValidation type="list" allowBlank="1" showInputMessage="1" sqref="I1 I16 I18:I21 I31:I32 I26:I29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32">
      <formula1>YN</formula1>
    </dataValidation>
  </dataValidation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3"/>
  <sheetViews>
    <sheetView topLeftCell="A55" zoomScaleNormal="100" workbookViewId="0">
      <selection activeCell="H2" sqref="H2:H73"/>
    </sheetView>
  </sheetViews>
  <sheetFormatPr defaultRowHeight="12.75" x14ac:dyDescent="0.2"/>
  <cols>
    <col min="1" max="3" width="9.140625" style="60"/>
    <col min="4" max="4" width="21.140625" style="59" customWidth="1"/>
    <col min="5" max="5" width="13.28515625" style="60" customWidth="1"/>
    <col min="6" max="6" width="21.28515625" style="60" customWidth="1"/>
    <col min="7" max="7" width="8.5703125" style="60" bestFit="1" customWidth="1"/>
    <col min="8" max="8" width="11.28515625" style="60" bestFit="1" customWidth="1"/>
    <col min="9" max="9" width="27.7109375" style="60" customWidth="1"/>
    <col min="10" max="10" width="41.7109375" style="60" customWidth="1"/>
    <col min="11" max="11" width="23.42578125" style="60" bestFit="1" customWidth="1"/>
    <col min="12" max="12" width="19.7109375" style="60" bestFit="1" customWidth="1"/>
    <col min="13" max="16384" width="9.140625" style="60"/>
  </cols>
  <sheetData>
    <row r="1" spans="1:39" s="149" customFormat="1" ht="24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12" t="s">
        <v>12</v>
      </c>
      <c r="K1" s="6" t="s">
        <v>13</v>
      </c>
      <c r="L1" s="6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39" s="71" customFormat="1" ht="23.25" customHeight="1" x14ac:dyDescent="0.25">
      <c r="A2" s="10" t="s">
        <v>42</v>
      </c>
      <c r="B2" s="11"/>
      <c r="C2" s="11"/>
      <c r="D2" s="11" t="s">
        <v>468</v>
      </c>
      <c r="E2" s="11"/>
      <c r="F2" s="11"/>
      <c r="G2" s="69" t="s">
        <v>75</v>
      </c>
      <c r="H2" s="69" t="s">
        <v>43</v>
      </c>
      <c r="I2" s="69" t="s">
        <v>97</v>
      </c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</row>
    <row r="3" spans="1:39" s="71" customFormat="1" ht="23.25" customHeight="1" x14ac:dyDescent="0.25">
      <c r="A3" s="10" t="s">
        <v>56</v>
      </c>
      <c r="B3" s="11"/>
      <c r="C3" s="11"/>
      <c r="D3" s="11" t="s">
        <v>471</v>
      </c>
      <c r="E3" s="11"/>
      <c r="F3" s="11"/>
      <c r="G3" s="69" t="s">
        <v>75</v>
      </c>
      <c r="H3" s="69" t="s">
        <v>43</v>
      </c>
      <c r="I3" s="69" t="s">
        <v>45</v>
      </c>
      <c r="J3" s="11">
        <v>10</v>
      </c>
      <c r="K3" s="11">
        <v>5</v>
      </c>
      <c r="L3" s="11"/>
      <c r="M3" s="11"/>
      <c r="N3" s="11"/>
      <c r="O3" s="11"/>
      <c r="P3" s="11"/>
      <c r="Q3" s="11"/>
      <c r="R3" s="11"/>
      <c r="S3" s="11"/>
      <c r="T3" s="11"/>
      <c r="U3" s="11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</row>
    <row r="4" spans="1:39" s="71" customFormat="1" ht="23.25" customHeight="1" x14ac:dyDescent="0.25">
      <c r="A4" s="10" t="s">
        <v>57</v>
      </c>
      <c r="B4" s="11"/>
      <c r="C4" s="11"/>
      <c r="D4" s="11" t="s">
        <v>469</v>
      </c>
      <c r="E4" s="11"/>
      <c r="F4" s="11"/>
      <c r="G4" s="69" t="s">
        <v>75</v>
      </c>
      <c r="H4" s="69" t="s">
        <v>43</v>
      </c>
      <c r="I4" s="69" t="s">
        <v>51</v>
      </c>
      <c r="J4" s="11"/>
      <c r="K4" s="11" t="s">
        <v>1281</v>
      </c>
      <c r="L4" s="11"/>
      <c r="M4" s="11"/>
      <c r="N4" s="11"/>
      <c r="O4" s="11"/>
      <c r="P4" s="11"/>
      <c r="Q4" s="11"/>
      <c r="R4" s="11"/>
      <c r="S4" s="11"/>
      <c r="T4" s="11"/>
      <c r="U4" s="11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</row>
    <row r="5" spans="1:39" s="71" customFormat="1" ht="23.25" customHeight="1" x14ac:dyDescent="0.25">
      <c r="A5" s="10" t="s">
        <v>58</v>
      </c>
      <c r="B5" s="11"/>
      <c r="C5" s="11"/>
      <c r="D5" s="11" t="s">
        <v>471</v>
      </c>
      <c r="E5" s="11"/>
      <c r="F5" s="11"/>
      <c r="G5" s="69" t="s">
        <v>75</v>
      </c>
      <c r="H5" s="69" t="s">
        <v>43</v>
      </c>
      <c r="I5" s="69" t="s">
        <v>45</v>
      </c>
      <c r="J5" s="11"/>
      <c r="K5" s="11">
        <v>35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</row>
    <row r="6" spans="1:39" s="71" customFormat="1" ht="23.25" customHeight="1" x14ac:dyDescent="0.25">
      <c r="A6" s="10" t="s">
        <v>59</v>
      </c>
      <c r="B6" s="11"/>
      <c r="C6" s="11"/>
      <c r="D6" s="11" t="s">
        <v>1282</v>
      </c>
      <c r="E6" s="11"/>
      <c r="F6" s="11"/>
      <c r="G6" s="69" t="s">
        <v>75</v>
      </c>
      <c r="H6" s="69" t="s">
        <v>43</v>
      </c>
      <c r="I6" s="69" t="s">
        <v>50</v>
      </c>
      <c r="J6" s="11" t="s">
        <v>1283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</row>
    <row r="7" spans="1:39" s="71" customFormat="1" ht="23.25" customHeight="1" x14ac:dyDescent="0.25">
      <c r="A7" s="10" t="s">
        <v>60</v>
      </c>
      <c r="B7" s="11"/>
      <c r="C7" s="11"/>
      <c r="D7" s="11" t="s">
        <v>1284</v>
      </c>
      <c r="E7" s="11"/>
      <c r="F7" s="11"/>
      <c r="G7" s="69" t="s">
        <v>75</v>
      </c>
      <c r="H7" s="69" t="s">
        <v>43</v>
      </c>
      <c r="I7" s="69" t="s">
        <v>50</v>
      </c>
      <c r="J7" s="11" t="s">
        <v>1285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</row>
    <row r="8" spans="1:39" s="71" customFormat="1" ht="23.25" customHeight="1" x14ac:dyDescent="0.25">
      <c r="A8" s="10" t="s">
        <v>61</v>
      </c>
      <c r="B8" s="11"/>
      <c r="C8" s="11"/>
      <c r="D8" s="11" t="s">
        <v>486</v>
      </c>
      <c r="E8" s="11"/>
      <c r="F8" s="11"/>
      <c r="G8" s="69" t="s">
        <v>75</v>
      </c>
      <c r="H8" s="69" t="s">
        <v>43</v>
      </c>
      <c r="I8" s="69" t="s">
        <v>231</v>
      </c>
      <c r="J8" s="11" t="s">
        <v>487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</row>
    <row r="9" spans="1:39" s="71" customFormat="1" ht="23.25" customHeight="1" x14ac:dyDescent="0.25">
      <c r="A9" s="10" t="s">
        <v>62</v>
      </c>
      <c r="B9" s="11"/>
      <c r="C9" s="11"/>
      <c r="D9" s="11" t="s">
        <v>471</v>
      </c>
      <c r="E9" s="11"/>
      <c r="F9" s="11"/>
      <c r="G9" s="69" t="s">
        <v>75</v>
      </c>
      <c r="H9" s="69" t="s">
        <v>43</v>
      </c>
      <c r="I9" s="69" t="s">
        <v>45</v>
      </c>
      <c r="J9" s="11"/>
      <c r="K9" s="11">
        <v>10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</row>
    <row r="10" spans="1:39" s="71" customFormat="1" ht="23.25" customHeight="1" x14ac:dyDescent="0.25">
      <c r="A10" s="10" t="s">
        <v>63</v>
      </c>
      <c r="B10" s="11"/>
      <c r="C10" s="11"/>
      <c r="D10" s="11" t="s">
        <v>488</v>
      </c>
      <c r="E10" s="11"/>
      <c r="F10" s="11"/>
      <c r="G10" s="69" t="s">
        <v>75</v>
      </c>
      <c r="H10" s="69" t="s">
        <v>43</v>
      </c>
      <c r="I10" s="69" t="s">
        <v>489</v>
      </c>
      <c r="J10" s="11"/>
      <c r="K10" s="11" t="s">
        <v>490</v>
      </c>
      <c r="L10" s="11" t="s">
        <v>491</v>
      </c>
      <c r="M10" s="11" t="s">
        <v>492</v>
      </c>
      <c r="N10" s="11"/>
      <c r="O10" s="11"/>
      <c r="P10" s="11"/>
      <c r="Q10" s="11"/>
      <c r="R10" s="11"/>
      <c r="S10" s="11"/>
      <c r="T10" s="11"/>
      <c r="U10" s="11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</row>
    <row r="11" spans="1:39" s="71" customFormat="1" ht="23.25" customHeight="1" x14ac:dyDescent="0.25">
      <c r="A11" s="10" t="s">
        <v>64</v>
      </c>
      <c r="B11" s="11"/>
      <c r="C11" s="11"/>
      <c r="D11" s="11" t="s">
        <v>493</v>
      </c>
      <c r="E11" s="11"/>
      <c r="F11" s="11"/>
      <c r="G11" s="69" t="s">
        <v>75</v>
      </c>
      <c r="H11" s="69" t="s">
        <v>43</v>
      </c>
      <c r="I11" s="69" t="s">
        <v>50</v>
      </c>
      <c r="J11" s="11" t="s">
        <v>494</v>
      </c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</row>
    <row r="12" spans="1:39" s="71" customFormat="1" ht="23.25" customHeight="1" x14ac:dyDescent="0.25">
      <c r="A12" s="10" t="s">
        <v>65</v>
      </c>
      <c r="B12" s="11"/>
      <c r="C12" s="11"/>
      <c r="D12" s="11" t="s">
        <v>1286</v>
      </c>
      <c r="E12" s="11"/>
      <c r="F12" s="11"/>
      <c r="G12" s="69" t="s">
        <v>75</v>
      </c>
      <c r="H12" s="69" t="s">
        <v>43</v>
      </c>
      <c r="I12" s="69" t="s">
        <v>50</v>
      </c>
      <c r="J12" s="11" t="s">
        <v>1287</v>
      </c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</row>
    <row r="13" spans="1:39" s="71" customFormat="1" ht="23.25" customHeight="1" x14ac:dyDescent="0.25">
      <c r="A13" s="10" t="s">
        <v>66</v>
      </c>
      <c r="B13" s="11"/>
      <c r="C13" s="11"/>
      <c r="D13" s="11" t="s">
        <v>471</v>
      </c>
      <c r="E13" s="11"/>
      <c r="F13" s="11"/>
      <c r="G13" s="69" t="s">
        <v>75</v>
      </c>
      <c r="H13" s="69" t="s">
        <v>43</v>
      </c>
      <c r="I13" s="69" t="s">
        <v>45</v>
      </c>
      <c r="J13" s="11"/>
      <c r="K13" s="11">
        <v>35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</row>
    <row r="14" spans="1:39" s="71" customFormat="1" ht="23.25" customHeight="1" x14ac:dyDescent="0.25">
      <c r="A14" s="10" t="s">
        <v>67</v>
      </c>
      <c r="B14" s="11"/>
      <c r="C14" s="11"/>
      <c r="D14" s="11"/>
      <c r="E14" s="11"/>
      <c r="F14" s="11"/>
      <c r="G14" s="69" t="s">
        <v>75</v>
      </c>
      <c r="H14" s="69" t="s">
        <v>43</v>
      </c>
      <c r="I14" s="69" t="s">
        <v>452</v>
      </c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</row>
    <row r="15" spans="1:39" s="71" customFormat="1" ht="23.25" customHeight="1" x14ac:dyDescent="0.25">
      <c r="A15" s="10" t="s">
        <v>68</v>
      </c>
      <c r="B15" s="11"/>
      <c r="C15" s="11"/>
      <c r="D15" s="11" t="s">
        <v>471</v>
      </c>
      <c r="E15" s="11"/>
      <c r="F15" s="11"/>
      <c r="G15" s="69" t="s">
        <v>75</v>
      </c>
      <c r="H15" s="69" t="s">
        <v>43</v>
      </c>
      <c r="I15" s="69" t="s">
        <v>45</v>
      </c>
      <c r="J15" s="11"/>
      <c r="K15" s="11">
        <v>35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</row>
    <row r="16" spans="1:39" s="71" customFormat="1" ht="23.25" customHeight="1" x14ac:dyDescent="0.25">
      <c r="A16" s="10" t="s">
        <v>69</v>
      </c>
      <c r="B16" s="11"/>
      <c r="C16" s="11"/>
      <c r="D16" s="11" t="s">
        <v>244</v>
      </c>
      <c r="E16" s="11"/>
      <c r="F16" s="11"/>
      <c r="G16" s="69" t="s">
        <v>75</v>
      </c>
      <c r="H16" s="69" t="s">
        <v>43</v>
      </c>
      <c r="I16" s="69" t="s">
        <v>47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</row>
    <row r="17" spans="1:39" s="71" customFormat="1" ht="23.25" customHeight="1" x14ac:dyDescent="0.25">
      <c r="A17" s="10" t="s">
        <v>70</v>
      </c>
      <c r="B17" s="11"/>
      <c r="C17" s="11"/>
      <c r="D17" s="11" t="s">
        <v>468</v>
      </c>
      <c r="E17" s="11"/>
      <c r="F17" s="11"/>
      <c r="G17" s="69" t="s">
        <v>43</v>
      </c>
      <c r="H17" s="69" t="s">
        <v>43</v>
      </c>
      <c r="I17" s="69" t="s">
        <v>97</v>
      </c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</row>
    <row r="18" spans="1:39" s="71" customFormat="1" ht="23.25" customHeight="1" x14ac:dyDescent="0.25">
      <c r="A18" s="10" t="s">
        <v>71</v>
      </c>
      <c r="B18" s="11"/>
      <c r="C18" s="11"/>
      <c r="D18" s="11"/>
      <c r="E18" s="11"/>
      <c r="F18" s="11"/>
      <c r="G18" s="69" t="s">
        <v>43</v>
      </c>
      <c r="H18" s="69" t="s">
        <v>43</v>
      </c>
      <c r="I18" s="69" t="s">
        <v>91</v>
      </c>
      <c r="J18" s="11" t="s">
        <v>98</v>
      </c>
      <c r="K18" s="11" t="s">
        <v>621</v>
      </c>
      <c r="L18" s="11" t="s">
        <v>94</v>
      </c>
      <c r="M18" s="11"/>
      <c r="N18" s="11"/>
      <c r="O18" s="11"/>
      <c r="P18" s="11"/>
      <c r="Q18" s="11"/>
      <c r="R18" s="11"/>
      <c r="S18" s="11"/>
      <c r="T18" s="11"/>
      <c r="U18" s="11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</row>
    <row r="19" spans="1:39" s="71" customFormat="1" ht="23.25" customHeight="1" x14ac:dyDescent="0.25">
      <c r="A19" s="10" t="s">
        <v>72</v>
      </c>
      <c r="B19" s="11"/>
      <c r="C19" s="11"/>
      <c r="D19" s="11" t="s">
        <v>112</v>
      </c>
      <c r="E19" s="11"/>
      <c r="F19" s="11"/>
      <c r="G19" s="69" t="s">
        <v>43</v>
      </c>
      <c r="H19" s="69" t="s">
        <v>43</v>
      </c>
      <c r="I19" s="69" t="s">
        <v>45</v>
      </c>
      <c r="J19" s="11"/>
      <c r="K19" s="11" t="s">
        <v>373</v>
      </c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</row>
    <row r="20" spans="1:39" s="71" customFormat="1" ht="23.25" customHeight="1" x14ac:dyDescent="0.25">
      <c r="A20" s="10" t="s">
        <v>74</v>
      </c>
      <c r="B20" s="11"/>
      <c r="C20" s="11"/>
      <c r="D20" s="11" t="s">
        <v>299</v>
      </c>
      <c r="E20" s="11"/>
      <c r="F20" s="11"/>
      <c r="G20" s="69" t="s">
        <v>43</v>
      </c>
      <c r="H20" s="69" t="s">
        <v>43</v>
      </c>
      <c r="I20" s="69" t="s">
        <v>93</v>
      </c>
      <c r="J20" s="11"/>
      <c r="K20" s="11" t="s">
        <v>101</v>
      </c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</row>
    <row r="21" spans="1:39" s="71" customFormat="1" ht="23.25" customHeight="1" x14ac:dyDescent="0.25">
      <c r="A21" s="10" t="s">
        <v>78</v>
      </c>
      <c r="B21" s="11"/>
      <c r="C21" s="11"/>
      <c r="D21" s="11" t="s">
        <v>112</v>
      </c>
      <c r="E21" s="11"/>
      <c r="F21" s="11"/>
      <c r="G21" s="69" t="s">
        <v>43</v>
      </c>
      <c r="H21" s="69" t="s">
        <v>43</v>
      </c>
      <c r="I21" s="69" t="s">
        <v>45</v>
      </c>
      <c r="J21" s="11"/>
      <c r="K21" s="11" t="s">
        <v>54</v>
      </c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</row>
    <row r="22" spans="1:39" s="71" customFormat="1" ht="23.25" customHeight="1" x14ac:dyDescent="0.25">
      <c r="A22" s="10" t="s">
        <v>79</v>
      </c>
      <c r="B22" s="11"/>
      <c r="C22" s="11"/>
      <c r="D22" s="11"/>
      <c r="E22" s="11"/>
      <c r="F22" s="11"/>
      <c r="G22" s="69" t="s">
        <v>43</v>
      </c>
      <c r="H22" s="69" t="s">
        <v>43</v>
      </c>
      <c r="I22" s="69" t="s">
        <v>622</v>
      </c>
      <c r="J22" s="11"/>
      <c r="K22" s="11" t="s">
        <v>1330</v>
      </c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</row>
    <row r="23" spans="1:39" s="71" customFormat="1" ht="23.25" customHeight="1" x14ac:dyDescent="0.25">
      <c r="A23" s="10" t="s">
        <v>80</v>
      </c>
      <c r="B23" s="11"/>
      <c r="C23" s="11"/>
      <c r="D23" s="11"/>
      <c r="E23" s="11"/>
      <c r="F23" s="11"/>
      <c r="G23" s="69" t="s">
        <v>43</v>
      </c>
      <c r="H23" s="69" t="s">
        <v>43</v>
      </c>
      <c r="I23" s="69" t="s">
        <v>133</v>
      </c>
      <c r="J23" s="11" t="s">
        <v>1331</v>
      </c>
      <c r="K23" s="11" t="s">
        <v>1332</v>
      </c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</row>
    <row r="24" spans="1:39" s="71" customFormat="1" ht="23.25" customHeight="1" x14ac:dyDescent="0.25">
      <c r="A24" s="10" t="s">
        <v>81</v>
      </c>
      <c r="B24" s="11"/>
      <c r="C24" s="11"/>
      <c r="D24" s="11" t="s">
        <v>1333</v>
      </c>
      <c r="E24" s="11"/>
      <c r="F24" s="11"/>
      <c r="G24" s="69" t="s">
        <v>43</v>
      </c>
      <c r="H24" s="69" t="s">
        <v>43</v>
      </c>
      <c r="I24" s="69" t="s">
        <v>133</v>
      </c>
      <c r="J24" s="11" t="s">
        <v>1334</v>
      </c>
      <c r="K24" s="11" t="s">
        <v>1335</v>
      </c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</row>
    <row r="25" spans="1:39" s="71" customFormat="1" ht="23.25" customHeight="1" x14ac:dyDescent="0.25">
      <c r="A25" s="10" t="s">
        <v>82</v>
      </c>
      <c r="B25" s="11"/>
      <c r="C25" s="11"/>
      <c r="D25" s="11"/>
      <c r="E25" s="11"/>
      <c r="F25" s="11"/>
      <c r="G25" s="69" t="s">
        <v>43</v>
      </c>
      <c r="H25" s="69" t="s">
        <v>43</v>
      </c>
      <c r="I25" s="69" t="s">
        <v>52</v>
      </c>
      <c r="J25" s="11" t="s">
        <v>1336</v>
      </c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</row>
    <row r="26" spans="1:39" s="71" customFormat="1" ht="23.25" customHeight="1" x14ac:dyDescent="0.25">
      <c r="A26" s="10" t="s">
        <v>83</v>
      </c>
      <c r="B26" s="11"/>
      <c r="C26" s="11"/>
      <c r="D26" s="11" t="s">
        <v>1337</v>
      </c>
      <c r="E26" s="11"/>
      <c r="F26" s="11"/>
      <c r="G26" s="69" t="s">
        <v>43</v>
      </c>
      <c r="H26" s="69" t="s">
        <v>43</v>
      </c>
      <c r="I26" s="69" t="s">
        <v>133</v>
      </c>
      <c r="J26" s="11" t="s">
        <v>1338</v>
      </c>
      <c r="K26" s="11" t="s">
        <v>1339</v>
      </c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</row>
    <row r="27" spans="1:39" s="71" customFormat="1" ht="23.25" customHeight="1" x14ac:dyDescent="0.25">
      <c r="A27" s="10" t="s">
        <v>84</v>
      </c>
      <c r="B27" s="11"/>
      <c r="C27" s="11"/>
      <c r="D27" s="11"/>
      <c r="E27" s="11"/>
      <c r="F27" s="11"/>
      <c r="G27" s="69" t="s">
        <v>43</v>
      </c>
      <c r="H27" s="69" t="s">
        <v>43</v>
      </c>
      <c r="I27" s="69" t="s">
        <v>133</v>
      </c>
      <c r="J27" s="11" t="s">
        <v>1340</v>
      </c>
      <c r="K27" s="11" t="s">
        <v>1341</v>
      </c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</row>
    <row r="28" spans="1:39" s="71" customFormat="1" ht="23.25" customHeight="1" x14ac:dyDescent="0.25">
      <c r="A28" s="10" t="s">
        <v>85</v>
      </c>
      <c r="B28" s="11"/>
      <c r="C28" s="11"/>
      <c r="D28" s="11"/>
      <c r="E28" s="11"/>
      <c r="F28" s="11"/>
      <c r="G28" s="69" t="s">
        <v>43</v>
      </c>
      <c r="H28" s="69" t="s">
        <v>43</v>
      </c>
      <c r="I28" s="69" t="s">
        <v>1245</v>
      </c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</row>
    <row r="29" spans="1:39" s="71" customFormat="1" ht="23.25" customHeight="1" x14ac:dyDescent="0.25">
      <c r="A29" s="10" t="s">
        <v>86</v>
      </c>
      <c r="B29" s="11"/>
      <c r="C29" s="11"/>
      <c r="D29" s="11" t="s">
        <v>1342</v>
      </c>
      <c r="E29" s="11"/>
      <c r="F29" s="11"/>
      <c r="G29" s="69" t="s">
        <v>43</v>
      </c>
      <c r="H29" s="69" t="s">
        <v>43</v>
      </c>
      <c r="I29" s="69" t="s">
        <v>52</v>
      </c>
      <c r="J29" s="11" t="s">
        <v>1343</v>
      </c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</row>
    <row r="30" spans="1:39" s="71" customFormat="1" ht="23.25" customHeight="1" x14ac:dyDescent="0.25">
      <c r="A30" s="10" t="s">
        <v>87</v>
      </c>
      <c r="B30" s="11"/>
      <c r="C30" s="11"/>
      <c r="D30" s="11" t="s">
        <v>1344</v>
      </c>
      <c r="E30" s="11"/>
      <c r="F30" s="11"/>
      <c r="G30" s="69" t="s">
        <v>43</v>
      </c>
      <c r="H30" s="69" t="s">
        <v>43</v>
      </c>
      <c r="I30" s="69" t="s">
        <v>133</v>
      </c>
      <c r="J30" s="11" t="s">
        <v>1345</v>
      </c>
      <c r="K30" s="11" t="s">
        <v>1346</v>
      </c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</row>
    <row r="31" spans="1:39" s="71" customFormat="1" ht="23.25" customHeight="1" x14ac:dyDescent="0.25">
      <c r="A31" s="10" t="s">
        <v>88</v>
      </c>
      <c r="B31" s="11"/>
      <c r="C31" s="11"/>
      <c r="D31" s="11" t="s">
        <v>1347</v>
      </c>
      <c r="E31" s="11"/>
      <c r="F31" s="11"/>
      <c r="G31" s="69" t="s">
        <v>43</v>
      </c>
      <c r="H31" s="69" t="s">
        <v>43</v>
      </c>
      <c r="I31" s="69" t="s">
        <v>133</v>
      </c>
      <c r="J31" s="11" t="s">
        <v>1348</v>
      </c>
      <c r="K31" s="11" t="s">
        <v>1346</v>
      </c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</row>
    <row r="32" spans="1:39" s="71" customFormat="1" ht="23.25" customHeight="1" x14ac:dyDescent="0.25">
      <c r="A32" s="10" t="s">
        <v>89</v>
      </c>
      <c r="B32" s="11"/>
      <c r="C32" s="11"/>
      <c r="D32" s="11" t="s">
        <v>1349</v>
      </c>
      <c r="E32" s="11"/>
      <c r="F32" s="11"/>
      <c r="G32" s="69" t="s">
        <v>43</v>
      </c>
      <c r="H32" s="69" t="s">
        <v>43</v>
      </c>
      <c r="I32" s="69" t="s">
        <v>133</v>
      </c>
      <c r="J32" s="11" t="s">
        <v>1350</v>
      </c>
      <c r="K32" s="11" t="s">
        <v>1349</v>
      </c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</row>
    <row r="33" spans="1:39" s="71" customFormat="1" ht="23.25" customHeight="1" x14ac:dyDescent="0.25">
      <c r="A33" s="10" t="s">
        <v>90</v>
      </c>
      <c r="B33" s="11"/>
      <c r="C33" s="11"/>
      <c r="D33" s="11" t="s">
        <v>523</v>
      </c>
      <c r="E33" s="11"/>
      <c r="F33" s="11"/>
      <c r="G33" s="69" t="s">
        <v>43</v>
      </c>
      <c r="H33" s="69" t="s">
        <v>43</v>
      </c>
      <c r="I33" s="69" t="s">
        <v>319</v>
      </c>
      <c r="J33" s="11" t="s">
        <v>320</v>
      </c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</row>
    <row r="34" spans="1:39" s="71" customFormat="1" ht="23.25" customHeight="1" x14ac:dyDescent="0.25">
      <c r="A34" s="10" t="s">
        <v>95</v>
      </c>
      <c r="B34" s="11"/>
      <c r="C34" s="11"/>
      <c r="D34" s="11" t="s">
        <v>55</v>
      </c>
      <c r="E34" s="11"/>
      <c r="F34" s="11"/>
      <c r="G34" s="69" t="s">
        <v>43</v>
      </c>
      <c r="H34" s="69" t="s">
        <v>43</v>
      </c>
      <c r="I34" s="69" t="s">
        <v>45</v>
      </c>
      <c r="J34" s="11"/>
      <c r="K34" s="11">
        <v>3</v>
      </c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</row>
    <row r="35" spans="1:39" s="71" customFormat="1" ht="23.25" customHeight="1" x14ac:dyDescent="0.25">
      <c r="A35" s="10" t="s">
        <v>139</v>
      </c>
      <c r="B35" s="11"/>
      <c r="C35" s="11"/>
      <c r="D35" s="11" t="s">
        <v>1351</v>
      </c>
      <c r="E35" s="11"/>
      <c r="F35" s="11"/>
      <c r="G35" s="69" t="s">
        <v>43</v>
      </c>
      <c r="H35" s="69" t="s">
        <v>43</v>
      </c>
      <c r="I35" s="69" t="s">
        <v>323</v>
      </c>
      <c r="J35" s="11" t="s">
        <v>525</v>
      </c>
      <c r="K35" s="11" t="s">
        <v>1339</v>
      </c>
      <c r="L35" s="11"/>
      <c r="M35" s="11" t="s">
        <v>326</v>
      </c>
      <c r="N35" s="11"/>
      <c r="O35" s="11"/>
      <c r="P35" s="11"/>
      <c r="Q35" s="11"/>
      <c r="R35" s="11"/>
      <c r="S35" s="11"/>
      <c r="T35" s="11"/>
      <c r="U35" s="11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</row>
    <row r="36" spans="1:39" s="71" customFormat="1" ht="23.25" customHeight="1" x14ac:dyDescent="0.25">
      <c r="A36" s="10" t="s">
        <v>143</v>
      </c>
      <c r="B36" s="11"/>
      <c r="C36" s="11"/>
      <c r="D36" s="11" t="s">
        <v>112</v>
      </c>
      <c r="E36" s="11"/>
      <c r="F36" s="11"/>
      <c r="G36" s="69" t="s">
        <v>43</v>
      </c>
      <c r="H36" s="69" t="s">
        <v>43</v>
      </c>
      <c r="I36" s="69" t="s">
        <v>45</v>
      </c>
      <c r="J36" s="11"/>
      <c r="K36" s="11" t="s">
        <v>54</v>
      </c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</row>
    <row r="37" spans="1:39" s="71" customFormat="1" ht="23.25" customHeight="1" x14ac:dyDescent="0.25">
      <c r="A37" s="10" t="s">
        <v>145</v>
      </c>
      <c r="B37" s="11"/>
      <c r="C37" s="11"/>
      <c r="D37" s="11"/>
      <c r="E37" s="11"/>
      <c r="F37" s="11"/>
      <c r="G37" s="69" t="s">
        <v>43</v>
      </c>
      <c r="H37" s="69" t="s">
        <v>43</v>
      </c>
      <c r="I37" s="69" t="s">
        <v>1242</v>
      </c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</row>
    <row r="38" spans="1:39" s="71" customFormat="1" ht="23.25" customHeight="1" x14ac:dyDescent="0.25">
      <c r="A38" s="10" t="s">
        <v>146</v>
      </c>
      <c r="B38" s="11"/>
      <c r="C38" s="11"/>
      <c r="D38" s="11" t="s">
        <v>112</v>
      </c>
      <c r="E38" s="11"/>
      <c r="F38" s="11"/>
      <c r="G38" s="69" t="s">
        <v>43</v>
      </c>
      <c r="H38" s="69" t="s">
        <v>43</v>
      </c>
      <c r="I38" s="69" t="s">
        <v>45</v>
      </c>
      <c r="J38" s="11"/>
      <c r="K38" s="11" t="s">
        <v>54</v>
      </c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</row>
    <row r="39" spans="1:39" s="71" customFormat="1" ht="23.25" customHeight="1" x14ac:dyDescent="0.25">
      <c r="A39" s="10" t="s">
        <v>149</v>
      </c>
      <c r="B39" s="11"/>
      <c r="C39" s="11"/>
      <c r="D39" s="11" t="s">
        <v>235</v>
      </c>
      <c r="E39" s="11"/>
      <c r="F39" s="11"/>
      <c r="G39" s="69" t="s">
        <v>43</v>
      </c>
      <c r="H39" s="69" t="s">
        <v>43</v>
      </c>
      <c r="I39" s="69" t="s">
        <v>236</v>
      </c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</row>
    <row r="40" spans="1:39" s="71" customFormat="1" ht="23.25" customHeight="1" x14ac:dyDescent="0.25">
      <c r="A40" s="10" t="s">
        <v>151</v>
      </c>
      <c r="B40" s="11"/>
      <c r="C40" s="11"/>
      <c r="D40" s="11" t="s">
        <v>112</v>
      </c>
      <c r="E40" s="11"/>
      <c r="F40" s="11"/>
      <c r="G40" s="69" t="s">
        <v>43</v>
      </c>
      <c r="H40" s="69" t="s">
        <v>43</v>
      </c>
      <c r="I40" s="69" t="s">
        <v>45</v>
      </c>
      <c r="J40" s="11"/>
      <c r="K40" s="11" t="s">
        <v>54</v>
      </c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</row>
    <row r="41" spans="1:39" s="71" customFormat="1" ht="23.25" customHeight="1" x14ac:dyDescent="0.25">
      <c r="A41" s="10" t="s">
        <v>155</v>
      </c>
      <c r="B41" s="11"/>
      <c r="C41" s="11"/>
      <c r="D41" s="11" t="s">
        <v>318</v>
      </c>
      <c r="E41" s="11"/>
      <c r="F41" s="11"/>
      <c r="G41" s="69" t="s">
        <v>43</v>
      </c>
      <c r="H41" s="69" t="s">
        <v>43</v>
      </c>
      <c r="I41" s="69" t="s">
        <v>93</v>
      </c>
      <c r="J41" s="11"/>
      <c r="K41" s="11" t="s">
        <v>101</v>
      </c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</row>
    <row r="42" spans="1:39" s="71" customFormat="1" ht="23.25" customHeight="1" x14ac:dyDescent="0.25">
      <c r="A42" s="10" t="s">
        <v>158</v>
      </c>
      <c r="B42" s="11"/>
      <c r="C42" s="11"/>
      <c r="D42" s="11" t="s">
        <v>112</v>
      </c>
      <c r="E42" s="11"/>
      <c r="F42" s="11"/>
      <c r="G42" s="69" t="s">
        <v>43</v>
      </c>
      <c r="H42" s="69" t="s">
        <v>43</v>
      </c>
      <c r="I42" s="69" t="s">
        <v>45</v>
      </c>
      <c r="J42" s="11"/>
      <c r="K42" s="11" t="s">
        <v>54</v>
      </c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</row>
    <row r="43" spans="1:39" s="71" customFormat="1" ht="23.25" customHeight="1" x14ac:dyDescent="0.25">
      <c r="A43" s="10" t="s">
        <v>159</v>
      </c>
      <c r="B43" s="11"/>
      <c r="C43" s="11"/>
      <c r="D43" s="11"/>
      <c r="E43" s="11"/>
      <c r="F43" s="11"/>
      <c r="G43" s="69" t="s">
        <v>43</v>
      </c>
      <c r="H43" s="69" t="s">
        <v>43</v>
      </c>
      <c r="I43" s="69" t="s">
        <v>231</v>
      </c>
      <c r="J43" s="11" t="s">
        <v>1243</v>
      </c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</row>
    <row r="44" spans="1:39" s="71" customFormat="1" ht="23.25" customHeight="1" x14ac:dyDescent="0.25">
      <c r="A44" s="10" t="s">
        <v>161</v>
      </c>
      <c r="B44" s="11"/>
      <c r="C44" s="11"/>
      <c r="D44" s="11" t="s">
        <v>112</v>
      </c>
      <c r="E44" s="11"/>
      <c r="F44" s="11"/>
      <c r="G44" s="69" t="s">
        <v>43</v>
      </c>
      <c r="H44" s="69" t="s">
        <v>43</v>
      </c>
      <c r="I44" s="69" t="s">
        <v>45</v>
      </c>
      <c r="J44" s="11"/>
      <c r="K44" s="11" t="s">
        <v>54</v>
      </c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</row>
    <row r="45" spans="1:39" s="71" customFormat="1" ht="23.25" customHeight="1" x14ac:dyDescent="0.25">
      <c r="A45" s="10" t="s">
        <v>164</v>
      </c>
      <c r="B45" s="11"/>
      <c r="C45" s="11"/>
      <c r="D45" s="11"/>
      <c r="E45" s="11"/>
      <c r="F45" s="11"/>
      <c r="G45" s="69" t="s">
        <v>43</v>
      </c>
      <c r="H45" s="69" t="s">
        <v>43</v>
      </c>
      <c r="I45" s="69" t="s">
        <v>133</v>
      </c>
      <c r="J45" s="11" t="s">
        <v>1244</v>
      </c>
      <c r="K45" s="11" t="s">
        <v>1294</v>
      </c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</row>
    <row r="46" spans="1:39" s="71" customFormat="1" ht="23.25" customHeight="1" x14ac:dyDescent="0.25">
      <c r="A46" s="10" t="s">
        <v>165</v>
      </c>
      <c r="B46" s="11"/>
      <c r="C46" s="11"/>
      <c r="D46" s="11"/>
      <c r="E46" s="11"/>
      <c r="F46" s="11"/>
      <c r="G46" s="69" t="s">
        <v>43</v>
      </c>
      <c r="H46" s="69" t="s">
        <v>43</v>
      </c>
      <c r="I46" s="69" t="s">
        <v>1245</v>
      </c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</row>
    <row r="47" spans="1:39" s="71" customFormat="1" ht="23.25" customHeight="1" x14ac:dyDescent="0.25">
      <c r="A47" s="10" t="s">
        <v>169</v>
      </c>
      <c r="B47" s="11"/>
      <c r="C47" s="11"/>
      <c r="D47" s="11"/>
      <c r="E47" s="11"/>
      <c r="F47" s="11"/>
      <c r="G47" s="69" t="s">
        <v>43</v>
      </c>
      <c r="H47" s="69" t="s">
        <v>43</v>
      </c>
      <c r="I47" s="69" t="s">
        <v>133</v>
      </c>
      <c r="J47" s="11" t="s">
        <v>1246</v>
      </c>
      <c r="K47" s="11" t="s">
        <v>1293</v>
      </c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</row>
    <row r="48" spans="1:39" s="71" customFormat="1" ht="23.25" customHeight="1" x14ac:dyDescent="0.25">
      <c r="A48" s="10" t="s">
        <v>171</v>
      </c>
      <c r="B48" s="11"/>
      <c r="C48" s="11"/>
      <c r="D48" s="11" t="s">
        <v>112</v>
      </c>
      <c r="E48" s="11"/>
      <c r="F48" s="11"/>
      <c r="G48" s="69" t="s">
        <v>43</v>
      </c>
      <c r="H48" s="69" t="s">
        <v>43</v>
      </c>
      <c r="I48" s="69" t="s">
        <v>45</v>
      </c>
      <c r="J48" s="11"/>
      <c r="K48" s="11" t="s">
        <v>54</v>
      </c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</row>
    <row r="49" spans="1:39" s="71" customFormat="1" ht="23.25" customHeight="1" x14ac:dyDescent="0.25">
      <c r="A49" s="10" t="s">
        <v>172</v>
      </c>
      <c r="B49" s="11"/>
      <c r="C49" s="11"/>
      <c r="D49" s="11"/>
      <c r="E49" s="11"/>
      <c r="F49" s="11"/>
      <c r="G49" s="69" t="s">
        <v>43</v>
      </c>
      <c r="H49" s="69" t="s">
        <v>43</v>
      </c>
      <c r="I49" s="69" t="s">
        <v>50</v>
      </c>
      <c r="J49" s="11" t="s">
        <v>1295</v>
      </c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</row>
    <row r="50" spans="1:39" s="71" customFormat="1" ht="23.25" customHeight="1" x14ac:dyDescent="0.25">
      <c r="A50" s="10" t="s">
        <v>174</v>
      </c>
      <c r="B50" s="11"/>
      <c r="C50" s="11"/>
      <c r="D50" s="11" t="s">
        <v>112</v>
      </c>
      <c r="E50" s="11"/>
      <c r="F50" s="11"/>
      <c r="G50" s="69" t="s">
        <v>43</v>
      </c>
      <c r="H50" s="69" t="s">
        <v>43</v>
      </c>
      <c r="I50" s="69" t="s">
        <v>45</v>
      </c>
      <c r="J50" s="11"/>
      <c r="K50" s="11" t="s">
        <v>54</v>
      </c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</row>
    <row r="51" spans="1:39" s="71" customFormat="1" ht="23.25" customHeight="1" x14ac:dyDescent="0.25">
      <c r="A51" s="10" t="s">
        <v>175</v>
      </c>
      <c r="B51" s="11"/>
      <c r="C51" s="11"/>
      <c r="D51" s="11"/>
      <c r="E51" s="11"/>
      <c r="F51" s="11"/>
      <c r="G51" s="69" t="s">
        <v>43</v>
      </c>
      <c r="H51" s="69" t="s">
        <v>43</v>
      </c>
      <c r="I51" s="69" t="s">
        <v>50</v>
      </c>
      <c r="J51" s="11" t="s">
        <v>531</v>
      </c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</row>
    <row r="52" spans="1:39" s="71" customFormat="1" ht="23.25" customHeight="1" x14ac:dyDescent="0.25">
      <c r="A52" s="10" t="s">
        <v>176</v>
      </c>
      <c r="B52" s="11"/>
      <c r="C52" s="11"/>
      <c r="D52" s="11" t="s">
        <v>235</v>
      </c>
      <c r="E52" s="11"/>
      <c r="F52" s="11"/>
      <c r="G52" s="69" t="s">
        <v>43</v>
      </c>
      <c r="H52" s="69" t="s">
        <v>43</v>
      </c>
      <c r="I52" s="69" t="s">
        <v>236</v>
      </c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</row>
    <row r="53" spans="1:39" s="71" customFormat="1" ht="23.25" customHeight="1" x14ac:dyDescent="0.25">
      <c r="A53" s="10" t="s">
        <v>179</v>
      </c>
      <c r="B53" s="11"/>
      <c r="C53" s="11"/>
      <c r="D53" s="11" t="s">
        <v>102</v>
      </c>
      <c r="E53" s="11"/>
      <c r="F53" s="11"/>
      <c r="G53" s="69" t="s">
        <v>43</v>
      </c>
      <c r="H53" s="69" t="s">
        <v>43</v>
      </c>
      <c r="I53" s="69" t="s">
        <v>45</v>
      </c>
      <c r="J53" s="11"/>
      <c r="K53" s="11" t="s">
        <v>150</v>
      </c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</row>
    <row r="54" spans="1:39" s="71" customFormat="1" ht="23.25" customHeight="1" x14ac:dyDescent="0.25">
      <c r="A54" s="10" t="s">
        <v>180</v>
      </c>
      <c r="B54" s="11"/>
      <c r="C54" s="11"/>
      <c r="D54" s="11" t="s">
        <v>580</v>
      </c>
      <c r="E54" s="11"/>
      <c r="F54" s="11"/>
      <c r="G54" s="69" t="s">
        <v>43</v>
      </c>
      <c r="H54" s="69" t="s">
        <v>43</v>
      </c>
      <c r="I54" s="69" t="s">
        <v>240</v>
      </c>
      <c r="J54" s="11"/>
      <c r="K54" s="11" t="s">
        <v>581</v>
      </c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</row>
    <row r="55" spans="1:39" s="71" customFormat="1" ht="23.25" customHeight="1" x14ac:dyDescent="0.25">
      <c r="A55" s="10" t="s">
        <v>183</v>
      </c>
      <c r="B55" s="11"/>
      <c r="C55" s="11"/>
      <c r="D55" s="11" t="s">
        <v>112</v>
      </c>
      <c r="E55" s="11"/>
      <c r="F55" s="11"/>
      <c r="G55" s="69" t="s">
        <v>43</v>
      </c>
      <c r="H55" s="69" t="s">
        <v>43</v>
      </c>
      <c r="I55" s="69" t="s">
        <v>45</v>
      </c>
      <c r="J55" s="11"/>
      <c r="K55" s="11" t="s">
        <v>54</v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</row>
    <row r="56" spans="1:39" s="71" customFormat="1" ht="23.25" customHeight="1" x14ac:dyDescent="0.25">
      <c r="A56" s="10" t="s">
        <v>186</v>
      </c>
      <c r="B56" s="11"/>
      <c r="C56" s="11"/>
      <c r="D56" s="11" t="s">
        <v>244</v>
      </c>
      <c r="E56" s="11"/>
      <c r="F56" s="11"/>
      <c r="G56" s="10" t="s">
        <v>43</v>
      </c>
      <c r="H56" s="69" t="s">
        <v>43</v>
      </c>
      <c r="I56" s="69" t="s">
        <v>47</v>
      </c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</row>
    <row r="57" spans="1:39" s="71" customFormat="1" ht="23.25" customHeight="1" x14ac:dyDescent="0.25">
      <c r="A57" s="10" t="s">
        <v>187</v>
      </c>
      <c r="B57" s="11"/>
      <c r="C57" s="11"/>
      <c r="D57" s="11"/>
      <c r="E57" s="11"/>
      <c r="F57" s="11"/>
      <c r="G57" s="10" t="s">
        <v>43</v>
      </c>
      <c r="H57" s="69" t="s">
        <v>43</v>
      </c>
      <c r="I57" s="69" t="s">
        <v>53</v>
      </c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</row>
    <row r="58" spans="1:39" s="38" customFormat="1" ht="25.5" x14ac:dyDescent="0.25">
      <c r="A58" s="10" t="s">
        <v>190</v>
      </c>
      <c r="B58" s="17"/>
      <c r="C58" s="17"/>
      <c r="D58" s="18" t="s">
        <v>443</v>
      </c>
      <c r="E58" s="17"/>
      <c r="F58" s="17"/>
      <c r="G58" s="10" t="s">
        <v>43</v>
      </c>
      <c r="H58" s="69" t="s">
        <v>43</v>
      </c>
      <c r="I58" s="17" t="s">
        <v>444</v>
      </c>
      <c r="J58" s="18"/>
      <c r="K58" s="11" t="s">
        <v>1049</v>
      </c>
      <c r="L58" s="17" t="s">
        <v>446</v>
      </c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</row>
    <row r="59" spans="1:39" s="71" customFormat="1" ht="23.25" customHeight="1" x14ac:dyDescent="0.25">
      <c r="A59" s="10" t="s">
        <v>192</v>
      </c>
      <c r="B59" s="11"/>
      <c r="C59" s="11"/>
      <c r="D59" s="11" t="s">
        <v>112</v>
      </c>
      <c r="E59" s="11"/>
      <c r="F59" s="11"/>
      <c r="G59" s="69" t="s">
        <v>43</v>
      </c>
      <c r="H59" s="69" t="s">
        <v>43</v>
      </c>
      <c r="I59" s="69" t="s">
        <v>45</v>
      </c>
      <c r="J59" s="11"/>
      <c r="K59" s="11">
        <v>25</v>
      </c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</row>
    <row r="60" spans="1:39" s="71" customFormat="1" ht="23.25" customHeight="1" x14ac:dyDescent="0.25">
      <c r="A60" s="10" t="s">
        <v>193</v>
      </c>
      <c r="B60" s="11"/>
      <c r="C60" s="11"/>
      <c r="D60" s="11"/>
      <c r="E60" s="11"/>
      <c r="F60" s="11"/>
      <c r="G60" s="69" t="s">
        <v>43</v>
      </c>
      <c r="H60" s="69" t="s">
        <v>43</v>
      </c>
      <c r="I60" s="69" t="s">
        <v>947</v>
      </c>
      <c r="J60" s="11" t="s">
        <v>1352</v>
      </c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</row>
    <row r="61" spans="1:39" s="71" customFormat="1" ht="23.25" customHeight="1" x14ac:dyDescent="0.25">
      <c r="A61" s="10" t="s">
        <v>198</v>
      </c>
      <c r="B61" s="11"/>
      <c r="C61" s="11"/>
      <c r="D61" s="11" t="s">
        <v>1353</v>
      </c>
      <c r="E61" s="11"/>
      <c r="F61" s="11"/>
      <c r="G61" s="69" t="s">
        <v>43</v>
      </c>
      <c r="H61" s="69" t="s">
        <v>43</v>
      </c>
      <c r="I61" s="69" t="s">
        <v>947</v>
      </c>
      <c r="J61" s="11" t="s">
        <v>1354</v>
      </c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</row>
    <row r="62" spans="1:39" s="71" customFormat="1" ht="23.25" customHeight="1" x14ac:dyDescent="0.25">
      <c r="A62" s="10" t="s">
        <v>202</v>
      </c>
      <c r="B62" s="11"/>
      <c r="C62" s="11"/>
      <c r="D62" s="11"/>
      <c r="E62" s="11"/>
      <c r="F62" s="11"/>
      <c r="G62" s="69" t="s">
        <v>43</v>
      </c>
      <c r="H62" s="69" t="s">
        <v>43</v>
      </c>
      <c r="I62" s="69" t="s">
        <v>52</v>
      </c>
      <c r="J62" s="11" t="s">
        <v>1355</v>
      </c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</row>
    <row r="63" spans="1:39" s="71" customFormat="1" ht="23.25" customHeight="1" x14ac:dyDescent="0.25">
      <c r="A63" s="10" t="s">
        <v>203</v>
      </c>
      <c r="B63" s="11"/>
      <c r="C63" s="11"/>
      <c r="D63" s="11" t="s">
        <v>1356</v>
      </c>
      <c r="E63" s="11"/>
      <c r="F63" s="11"/>
      <c r="G63" s="69" t="s">
        <v>43</v>
      </c>
      <c r="H63" s="69" t="s">
        <v>43</v>
      </c>
      <c r="I63" s="69" t="s">
        <v>991</v>
      </c>
      <c r="J63" s="11" t="s">
        <v>1354</v>
      </c>
      <c r="K63" s="11" t="s">
        <v>1346</v>
      </c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</row>
    <row r="64" spans="1:39" s="71" customFormat="1" ht="23.25" customHeight="1" x14ac:dyDescent="0.25">
      <c r="A64" s="10" t="s">
        <v>205</v>
      </c>
      <c r="B64" s="11"/>
      <c r="C64" s="11"/>
      <c r="D64" s="11" t="s">
        <v>1356</v>
      </c>
      <c r="E64" s="11"/>
      <c r="F64" s="11"/>
      <c r="G64" s="69" t="s">
        <v>43</v>
      </c>
      <c r="H64" s="69" t="s">
        <v>43</v>
      </c>
      <c r="I64" s="69" t="s">
        <v>991</v>
      </c>
      <c r="J64" s="11" t="s">
        <v>1355</v>
      </c>
      <c r="K64" s="11" t="s">
        <v>1346</v>
      </c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</row>
    <row r="65" spans="1:39" s="71" customFormat="1" ht="23.25" customHeight="1" x14ac:dyDescent="0.25">
      <c r="A65" s="10" t="s">
        <v>206</v>
      </c>
      <c r="B65" s="11"/>
      <c r="C65" s="11"/>
      <c r="D65" s="11"/>
      <c r="E65" s="11"/>
      <c r="F65" s="11"/>
      <c r="G65" s="69" t="s">
        <v>43</v>
      </c>
      <c r="H65" s="69" t="s">
        <v>43</v>
      </c>
      <c r="I65" s="69" t="s">
        <v>907</v>
      </c>
      <c r="J65" s="11" t="s">
        <v>1354</v>
      </c>
      <c r="K65" s="11" t="s">
        <v>908</v>
      </c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</row>
    <row r="66" spans="1:39" s="71" customFormat="1" ht="23.25" customHeight="1" x14ac:dyDescent="0.25">
      <c r="A66" s="10" t="s">
        <v>209</v>
      </c>
      <c r="B66" s="11"/>
      <c r="C66" s="11"/>
      <c r="D66" s="11"/>
      <c r="E66" s="11"/>
      <c r="F66" s="11"/>
      <c r="G66" s="69" t="s">
        <v>43</v>
      </c>
      <c r="H66" s="69" t="s">
        <v>43</v>
      </c>
      <c r="I66" s="69" t="s">
        <v>907</v>
      </c>
      <c r="J66" s="11" t="s">
        <v>1355</v>
      </c>
      <c r="K66" s="11" t="s">
        <v>908</v>
      </c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</row>
    <row r="67" spans="1:39" s="71" customFormat="1" ht="23.25" customHeight="1" x14ac:dyDescent="0.25">
      <c r="A67" s="10" t="s">
        <v>210</v>
      </c>
      <c r="B67" s="11"/>
      <c r="C67" s="11"/>
      <c r="D67" s="11"/>
      <c r="E67" s="11"/>
      <c r="F67" s="11"/>
      <c r="G67" s="69" t="s">
        <v>43</v>
      </c>
      <c r="H67" s="69" t="s">
        <v>43</v>
      </c>
      <c r="I67" s="69" t="s">
        <v>1007</v>
      </c>
      <c r="J67" s="11" t="s">
        <v>1354</v>
      </c>
      <c r="K67" s="11" t="s">
        <v>1357</v>
      </c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</row>
    <row r="68" spans="1:39" s="71" customFormat="1" ht="23.25" customHeight="1" x14ac:dyDescent="0.25">
      <c r="A68" s="10" t="s">
        <v>215</v>
      </c>
      <c r="B68" s="11"/>
      <c r="C68" s="11"/>
      <c r="D68" s="11" t="s">
        <v>1358</v>
      </c>
      <c r="E68" s="11"/>
      <c r="F68" s="11"/>
      <c r="G68" s="69" t="s">
        <v>43</v>
      </c>
      <c r="H68" s="69" t="s">
        <v>43</v>
      </c>
      <c r="I68" s="69" t="s">
        <v>50</v>
      </c>
      <c r="J68" s="11" t="s">
        <v>1352</v>
      </c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</row>
    <row r="69" spans="1:39" s="71" customFormat="1" ht="23.25" customHeight="1" x14ac:dyDescent="0.25">
      <c r="A69" s="10" t="s">
        <v>219</v>
      </c>
      <c r="B69" s="11"/>
      <c r="C69" s="11"/>
      <c r="D69" s="11" t="s">
        <v>48</v>
      </c>
      <c r="E69" s="11"/>
      <c r="F69" s="11"/>
      <c r="G69" s="69" t="s">
        <v>43</v>
      </c>
      <c r="H69" s="69" t="s">
        <v>43</v>
      </c>
      <c r="I69" s="69" t="s">
        <v>45</v>
      </c>
      <c r="J69" s="11"/>
      <c r="K69" s="11">
        <v>60</v>
      </c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</row>
    <row r="70" spans="1:39" s="71" customFormat="1" ht="23.25" customHeight="1" x14ac:dyDescent="0.25">
      <c r="A70" s="10" t="s">
        <v>220</v>
      </c>
      <c r="B70" s="11"/>
      <c r="C70" s="11"/>
      <c r="D70" s="11" t="s">
        <v>1359</v>
      </c>
      <c r="E70" s="11"/>
      <c r="F70" s="11"/>
      <c r="G70" s="69" t="s">
        <v>43</v>
      </c>
      <c r="H70" s="69" t="s">
        <v>43</v>
      </c>
      <c r="I70" s="69" t="s">
        <v>52</v>
      </c>
      <c r="J70" s="11" t="s">
        <v>1360</v>
      </c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</row>
    <row r="71" spans="1:39" s="71" customFormat="1" ht="23.25" customHeight="1" x14ac:dyDescent="0.25">
      <c r="A71" s="10" t="s">
        <v>224</v>
      </c>
      <c r="B71" s="11"/>
      <c r="C71" s="11"/>
      <c r="D71" s="11" t="s">
        <v>1361</v>
      </c>
      <c r="E71" s="11"/>
      <c r="F71" s="11"/>
      <c r="G71" s="69" t="s">
        <v>43</v>
      </c>
      <c r="H71" s="69" t="s">
        <v>43</v>
      </c>
      <c r="I71" s="69" t="s">
        <v>50</v>
      </c>
      <c r="J71" s="11" t="s">
        <v>1360</v>
      </c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</row>
    <row r="72" spans="1:39" s="71" customFormat="1" ht="23.25" customHeight="1" x14ac:dyDescent="0.25">
      <c r="A72" s="10" t="s">
        <v>225</v>
      </c>
      <c r="B72" s="11"/>
      <c r="C72" s="11"/>
      <c r="D72" s="11" t="s">
        <v>48</v>
      </c>
      <c r="E72" s="11"/>
      <c r="F72" s="11"/>
      <c r="G72" s="69" t="s">
        <v>43</v>
      </c>
      <c r="H72" s="69" t="s">
        <v>43</v>
      </c>
      <c r="I72" s="69" t="s">
        <v>45</v>
      </c>
      <c r="J72" s="11"/>
      <c r="K72" s="11">
        <v>15</v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</row>
    <row r="73" spans="1:39" s="71" customFormat="1" ht="23.25" customHeight="1" x14ac:dyDescent="0.25">
      <c r="A73" s="10" t="s">
        <v>230</v>
      </c>
      <c r="B73" s="11"/>
      <c r="C73" s="11"/>
      <c r="D73" s="11" t="s">
        <v>244</v>
      </c>
      <c r="E73" s="11"/>
      <c r="F73" s="11"/>
      <c r="G73" s="69" t="s">
        <v>43</v>
      </c>
      <c r="H73" s="69" t="s">
        <v>43</v>
      </c>
      <c r="I73" s="69" t="s">
        <v>47</v>
      </c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</row>
  </sheetData>
  <dataValidations count="5">
    <dataValidation type="list" allowBlank="1" showInputMessage="1" sqref="I41">
      <formula1>ResKeyword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G33:G73 G1:G22 H1:H73">
      <formula1>YN</formula1>
    </dataValidation>
    <dataValidation type="list" allowBlank="1" showInputMessage="1" sqref="I1 I16 I18:I21 I23:I32 I48:I53 I70:I71 I36:I40 I42:I44 I55:I68 I73">
      <formula1>Keyword</formula1>
    </dataValidation>
  </dataValidations>
  <hyperlinks>
    <hyperlink ref="K23" r:id="rId1"/>
  </hyperlinks>
  <pageMargins left="0.7" right="0.7" top="0.75" bottom="0.75" header="0.3" footer="0.3"/>
  <pageSetup orientation="portrait" verticalDpi="0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24"/>
  <sheetViews>
    <sheetView workbookViewId="0">
      <pane ySplit="1" topLeftCell="A2" activePane="bottomLeft" state="frozen"/>
      <selection activeCell="D1" sqref="D1"/>
      <selection pane="bottomLeft" activeCell="H2" sqref="H2:H33"/>
    </sheetView>
  </sheetViews>
  <sheetFormatPr defaultColWidth="12.5703125" defaultRowHeight="15" x14ac:dyDescent="0.25"/>
  <cols>
    <col min="1" max="1" width="9.85546875" style="81" customWidth="1"/>
    <col min="2" max="3" width="8" style="24" customWidth="1"/>
    <col min="4" max="4" width="51.140625" style="80" customWidth="1"/>
    <col min="5" max="5" width="4.7109375" style="80" customWidth="1"/>
    <col min="6" max="6" width="1.7109375" style="80" customWidth="1"/>
    <col min="7" max="7" width="4.42578125" style="81" customWidth="1"/>
    <col min="8" max="8" width="8.28515625" style="24" customWidth="1"/>
    <col min="9" max="9" width="29.28515625" style="24" bestFit="1" customWidth="1"/>
    <col min="10" max="10" width="42.85546875" style="24" customWidth="1"/>
    <col min="11" max="11" width="37" style="82" customWidth="1"/>
    <col min="12" max="12" width="31.85546875" style="24" customWidth="1"/>
    <col min="13" max="13" width="19.85546875" style="24" customWidth="1"/>
    <col min="14" max="14" width="28.140625" style="24" customWidth="1"/>
    <col min="15" max="16384" width="12.5703125" style="24"/>
  </cols>
  <sheetData>
    <row r="1" spans="1:39" s="20" customFormat="1" ht="24" x14ac:dyDescent="0.25">
      <c r="A1" s="4" t="s">
        <v>3</v>
      </c>
      <c r="B1" s="4" t="s">
        <v>4</v>
      </c>
      <c r="C1" s="4" t="s">
        <v>5</v>
      </c>
      <c r="D1" s="6" t="s">
        <v>6</v>
      </c>
      <c r="E1" s="6" t="s">
        <v>7</v>
      </c>
      <c r="F1" s="6" t="s">
        <v>8</v>
      </c>
      <c r="G1" s="4" t="s">
        <v>9</v>
      </c>
      <c r="H1" s="4" t="s">
        <v>10</v>
      </c>
      <c r="I1" s="4" t="s">
        <v>11</v>
      </c>
      <c r="J1" s="19" t="s">
        <v>12</v>
      </c>
      <c r="K1" s="6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</row>
    <row r="2" spans="1:39" x14ac:dyDescent="0.25">
      <c r="A2" s="21" t="s">
        <v>42</v>
      </c>
      <c r="B2" s="17"/>
      <c r="C2" s="17"/>
      <c r="D2" s="18" t="s">
        <v>44</v>
      </c>
      <c r="E2" s="18"/>
      <c r="F2" s="18"/>
      <c r="G2" s="21" t="s">
        <v>43</v>
      </c>
      <c r="H2" s="22" t="s">
        <v>43</v>
      </c>
      <c r="I2" s="17" t="s">
        <v>97</v>
      </c>
      <c r="J2" s="18"/>
      <c r="K2" s="18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ht="25.5" x14ac:dyDescent="0.25">
      <c r="A3" s="21" t="s">
        <v>56</v>
      </c>
      <c r="B3" s="17"/>
      <c r="C3" s="17"/>
      <c r="D3" s="18"/>
      <c r="E3" s="18"/>
      <c r="F3" s="18"/>
      <c r="G3" s="21" t="s">
        <v>43</v>
      </c>
      <c r="H3" s="22" t="s">
        <v>43</v>
      </c>
      <c r="I3" s="17" t="s">
        <v>91</v>
      </c>
      <c r="J3" s="18" t="s">
        <v>98</v>
      </c>
      <c r="K3" s="18" t="s">
        <v>621</v>
      </c>
      <c r="L3" s="23" t="s">
        <v>94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ht="21" customHeight="1" x14ac:dyDescent="0.25">
      <c r="A4" s="21" t="s">
        <v>57</v>
      </c>
      <c r="B4" s="17"/>
      <c r="C4" s="17"/>
      <c r="D4" s="18" t="s">
        <v>102</v>
      </c>
      <c r="E4" s="18"/>
      <c r="F4" s="18"/>
      <c r="G4" s="21" t="s">
        <v>43</v>
      </c>
      <c r="H4" s="22" t="s">
        <v>43</v>
      </c>
      <c r="I4" s="17" t="s">
        <v>45</v>
      </c>
      <c r="J4" s="18"/>
      <c r="K4" s="18" t="s">
        <v>124</v>
      </c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38" customFormat="1" x14ac:dyDescent="0.25">
      <c r="A5" s="21" t="s">
        <v>58</v>
      </c>
      <c r="B5" s="17"/>
      <c r="C5" s="17"/>
      <c r="D5" s="18" t="s">
        <v>299</v>
      </c>
      <c r="E5" s="17"/>
      <c r="F5" s="18"/>
      <c r="G5" s="21" t="s">
        <v>43</v>
      </c>
      <c r="H5" s="22" t="s">
        <v>43</v>
      </c>
      <c r="I5" s="17" t="s">
        <v>93</v>
      </c>
      <c r="J5" s="18"/>
      <c r="K5" s="17" t="s">
        <v>101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</row>
    <row r="6" spans="1:39" s="38" customFormat="1" x14ac:dyDescent="0.25">
      <c r="A6" s="21" t="s">
        <v>59</v>
      </c>
      <c r="B6" s="17"/>
      <c r="C6" s="17"/>
      <c r="D6" s="17" t="s">
        <v>112</v>
      </c>
      <c r="E6" s="17"/>
      <c r="F6" s="18"/>
      <c r="G6" s="21" t="s">
        <v>43</v>
      </c>
      <c r="H6" s="22" t="s">
        <v>43</v>
      </c>
      <c r="I6" s="17" t="s">
        <v>45</v>
      </c>
      <c r="J6" s="18"/>
      <c r="K6" s="17" t="s">
        <v>124</v>
      </c>
      <c r="L6" s="17"/>
      <c r="M6" s="18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</row>
    <row r="7" spans="1:39" s="38" customFormat="1" ht="15.75" x14ac:dyDescent="0.3">
      <c r="A7" s="21" t="s">
        <v>60</v>
      </c>
      <c r="B7" s="17"/>
      <c r="C7" s="17"/>
      <c r="D7" s="17" t="s">
        <v>113</v>
      </c>
      <c r="E7" s="17"/>
      <c r="F7" s="17"/>
      <c r="G7" s="21" t="s">
        <v>43</v>
      </c>
      <c r="H7" s="22" t="s">
        <v>43</v>
      </c>
      <c r="I7" s="172" t="s">
        <v>622</v>
      </c>
      <c r="J7" s="32"/>
      <c r="K7" s="17" t="s">
        <v>1173</v>
      </c>
      <c r="L7" s="17"/>
      <c r="M7" s="18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s="38" customFormat="1" x14ac:dyDescent="0.3">
      <c r="A8" s="21" t="s">
        <v>61</v>
      </c>
      <c r="B8" s="17"/>
      <c r="C8" s="17"/>
      <c r="D8" s="18" t="s">
        <v>102</v>
      </c>
      <c r="E8" s="17"/>
      <c r="F8" s="18"/>
      <c r="G8" s="21" t="s">
        <v>43</v>
      </c>
      <c r="H8" s="22" t="s">
        <v>43</v>
      </c>
      <c r="I8" s="18" t="s">
        <v>45</v>
      </c>
      <c r="J8" s="32"/>
      <c r="K8" s="17" t="s">
        <v>124</v>
      </c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</row>
    <row r="9" spans="1:39" x14ac:dyDescent="0.3">
      <c r="A9" s="21" t="s">
        <v>62</v>
      </c>
      <c r="B9" s="33"/>
      <c r="C9" s="33"/>
      <c r="D9" s="26" t="s">
        <v>235</v>
      </c>
      <c r="E9" s="34"/>
      <c r="F9" s="34"/>
      <c r="G9" s="21" t="s">
        <v>43</v>
      </c>
      <c r="H9" s="22" t="s">
        <v>43</v>
      </c>
      <c r="I9" s="17" t="s">
        <v>236</v>
      </c>
      <c r="J9" s="32"/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23"/>
      <c r="AJ9" s="23"/>
      <c r="AK9" s="23"/>
      <c r="AL9" s="23"/>
      <c r="AM9" s="23"/>
    </row>
    <row r="10" spans="1:39" ht="30" x14ac:dyDescent="0.3">
      <c r="A10" s="21" t="s">
        <v>63</v>
      </c>
      <c r="B10" s="33"/>
      <c r="C10" s="33"/>
      <c r="D10" s="26" t="s">
        <v>1174</v>
      </c>
      <c r="E10" s="34"/>
      <c r="F10" s="34"/>
      <c r="G10" s="21" t="s">
        <v>43</v>
      </c>
      <c r="H10" s="22" t="s">
        <v>43</v>
      </c>
      <c r="I10" s="17" t="s">
        <v>50</v>
      </c>
      <c r="J10" s="32" t="s">
        <v>1175</v>
      </c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23"/>
      <c r="AJ10" s="23"/>
      <c r="AK10" s="23"/>
      <c r="AL10" s="23"/>
      <c r="AM10" s="23"/>
    </row>
    <row r="11" spans="1:39" s="38" customFormat="1" x14ac:dyDescent="0.3">
      <c r="A11" s="21" t="s">
        <v>64</v>
      </c>
      <c r="B11" s="17"/>
      <c r="C11" s="17"/>
      <c r="D11" s="18" t="s">
        <v>299</v>
      </c>
      <c r="E11" s="17"/>
      <c r="F11" s="18"/>
      <c r="G11" s="21" t="s">
        <v>43</v>
      </c>
      <c r="H11" s="22" t="s">
        <v>43</v>
      </c>
      <c r="I11" s="17" t="s">
        <v>93</v>
      </c>
      <c r="J11" s="32"/>
      <c r="K11" s="17" t="s">
        <v>101</v>
      </c>
      <c r="L11" s="17"/>
      <c r="M11" s="18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</row>
    <row r="12" spans="1:39" s="38" customFormat="1" ht="15.75" x14ac:dyDescent="0.3">
      <c r="A12" s="21" t="s">
        <v>65</v>
      </c>
      <c r="B12" s="17"/>
      <c r="C12" s="17"/>
      <c r="D12" s="18" t="s">
        <v>1176</v>
      </c>
      <c r="E12" s="17"/>
      <c r="F12" s="17"/>
      <c r="G12" s="21" t="s">
        <v>43</v>
      </c>
      <c r="H12" s="22" t="s">
        <v>43</v>
      </c>
      <c r="I12" s="172" t="s">
        <v>50</v>
      </c>
      <c r="J12" s="32" t="s">
        <v>1177</v>
      </c>
      <c r="K12" s="17"/>
      <c r="L12" s="17"/>
      <c r="M12" s="18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</row>
    <row r="13" spans="1:39" s="38" customFormat="1" x14ac:dyDescent="0.3">
      <c r="A13" s="21" t="s">
        <v>66</v>
      </c>
      <c r="B13" s="17"/>
      <c r="C13" s="17"/>
      <c r="D13" s="17" t="s">
        <v>112</v>
      </c>
      <c r="E13" s="17"/>
      <c r="F13" s="17"/>
      <c r="G13" s="21" t="s">
        <v>43</v>
      </c>
      <c r="H13" s="22" t="s">
        <v>43</v>
      </c>
      <c r="I13" s="17" t="s">
        <v>45</v>
      </c>
      <c r="J13" s="30"/>
      <c r="K13" s="17" t="s">
        <v>124</v>
      </c>
      <c r="L13" s="17"/>
      <c r="M13" s="18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</row>
    <row r="14" spans="1:39" s="38" customFormat="1" x14ac:dyDescent="0.3">
      <c r="A14" s="21" t="s">
        <v>67</v>
      </c>
      <c r="B14" s="17"/>
      <c r="C14" s="17"/>
      <c r="D14" s="17" t="s">
        <v>1178</v>
      </c>
      <c r="E14" s="17"/>
      <c r="F14" s="17"/>
      <c r="G14" s="21" t="s">
        <v>43</v>
      </c>
      <c r="H14" s="22" t="s">
        <v>43</v>
      </c>
      <c r="I14" s="17" t="s">
        <v>133</v>
      </c>
      <c r="J14" s="32" t="s">
        <v>1179</v>
      </c>
      <c r="K14" s="17" t="s">
        <v>1180</v>
      </c>
      <c r="L14" s="17"/>
      <c r="M14" s="18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s="38" customFormat="1" x14ac:dyDescent="0.3">
      <c r="A15" s="21" t="s">
        <v>68</v>
      </c>
      <c r="B15" s="17"/>
      <c r="C15" s="17"/>
      <c r="D15" s="173" t="s">
        <v>1181</v>
      </c>
      <c r="E15" s="17"/>
      <c r="F15" s="17"/>
      <c r="G15" s="21" t="s">
        <v>43</v>
      </c>
      <c r="H15" s="22" t="s">
        <v>43</v>
      </c>
      <c r="I15" s="17" t="s">
        <v>133</v>
      </c>
      <c r="J15" s="32" t="s">
        <v>1182</v>
      </c>
      <c r="K15" s="17" t="s">
        <v>420</v>
      </c>
      <c r="L15" s="18"/>
      <c r="M15" s="18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</row>
    <row r="16" spans="1:39" s="176" customFormat="1" ht="45" x14ac:dyDescent="0.3">
      <c r="A16" s="21" t="s">
        <v>69</v>
      </c>
      <c r="B16" s="174"/>
      <c r="C16" s="174"/>
      <c r="D16" s="18" t="s">
        <v>110</v>
      </c>
      <c r="E16" s="175"/>
      <c r="F16" s="174"/>
      <c r="G16" s="21" t="s">
        <v>43</v>
      </c>
      <c r="H16" s="22" t="s">
        <v>43</v>
      </c>
      <c r="I16" s="17" t="s">
        <v>50</v>
      </c>
      <c r="J16" s="32" t="s">
        <v>371</v>
      </c>
      <c r="K16" s="56"/>
      <c r="L16" s="56"/>
      <c r="M16" s="56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  <c r="AD16" s="174"/>
      <c r="AE16" s="174"/>
      <c r="AF16" s="174"/>
      <c r="AG16" s="174"/>
      <c r="AH16" s="174"/>
      <c r="AI16" s="174"/>
      <c r="AJ16" s="174"/>
      <c r="AK16" s="174"/>
      <c r="AL16" s="174"/>
      <c r="AM16" s="174"/>
    </row>
    <row r="17" spans="1:39" s="38" customFormat="1" x14ac:dyDescent="0.3">
      <c r="A17" s="21" t="s">
        <v>70</v>
      </c>
      <c r="B17" s="17"/>
      <c r="C17" s="17"/>
      <c r="D17" s="18" t="s">
        <v>112</v>
      </c>
      <c r="E17" s="17"/>
      <c r="F17" s="17"/>
      <c r="G17" s="21" t="s">
        <v>43</v>
      </c>
      <c r="H17" s="22" t="s">
        <v>43</v>
      </c>
      <c r="I17" s="17" t="s">
        <v>45</v>
      </c>
      <c r="J17" s="32"/>
      <c r="K17" s="18" t="s">
        <v>124</v>
      </c>
      <c r="L17" s="18"/>
      <c r="M17" s="18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s="38" customFormat="1" x14ac:dyDescent="0.25">
      <c r="A18" s="21" t="s">
        <v>71</v>
      </c>
      <c r="B18" s="17"/>
      <c r="C18" s="17"/>
      <c r="D18" s="18" t="s">
        <v>235</v>
      </c>
      <c r="E18" s="17"/>
      <c r="F18" s="17"/>
      <c r="G18" s="21" t="s">
        <v>43</v>
      </c>
      <c r="H18" s="22" t="s">
        <v>43</v>
      </c>
      <c r="I18" s="17" t="s">
        <v>236</v>
      </c>
      <c r="J18" s="18"/>
      <c r="K18" s="18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</row>
    <row r="19" spans="1:39" s="38" customFormat="1" x14ac:dyDescent="0.3">
      <c r="A19" s="21" t="s">
        <v>72</v>
      </c>
      <c r="B19" s="17"/>
      <c r="C19" s="17"/>
      <c r="D19" s="18" t="s">
        <v>102</v>
      </c>
      <c r="E19" s="17"/>
      <c r="F19" s="17"/>
      <c r="G19" s="21" t="s">
        <v>43</v>
      </c>
      <c r="H19" s="22" t="s">
        <v>43</v>
      </c>
      <c r="I19" s="17" t="s">
        <v>45</v>
      </c>
      <c r="J19" s="30"/>
      <c r="K19" s="17" t="s">
        <v>54</v>
      </c>
      <c r="L19" s="17"/>
      <c r="M19" s="18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</row>
    <row r="20" spans="1:39" ht="30" x14ac:dyDescent="0.3">
      <c r="A20" s="21" t="s">
        <v>74</v>
      </c>
      <c r="B20" s="33"/>
      <c r="C20" s="33"/>
      <c r="D20" s="26" t="s">
        <v>1174</v>
      </c>
      <c r="E20" s="34"/>
      <c r="F20" s="34"/>
      <c r="G20" s="21" t="s">
        <v>43</v>
      </c>
      <c r="H20" s="22" t="s">
        <v>43</v>
      </c>
      <c r="I20" s="17" t="s">
        <v>50</v>
      </c>
      <c r="J20" s="32" t="s">
        <v>1175</v>
      </c>
      <c r="K20" s="35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23"/>
      <c r="AJ20" s="23"/>
      <c r="AK20" s="23"/>
      <c r="AL20" s="23"/>
      <c r="AM20" s="23"/>
    </row>
    <row r="21" spans="1:39" ht="25.5" x14ac:dyDescent="0.25">
      <c r="A21" s="21" t="s">
        <v>78</v>
      </c>
      <c r="B21" s="17"/>
      <c r="C21" s="17"/>
      <c r="D21" s="18" t="s">
        <v>580</v>
      </c>
      <c r="E21" s="18"/>
      <c r="F21" s="18"/>
      <c r="G21" s="21" t="s">
        <v>43</v>
      </c>
      <c r="H21" s="22" t="s">
        <v>43</v>
      </c>
      <c r="I21" s="18" t="s">
        <v>240</v>
      </c>
      <c r="J21" s="18" t="s">
        <v>241</v>
      </c>
      <c r="K21" s="18" t="s">
        <v>581</v>
      </c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</row>
    <row r="22" spans="1:39" s="38" customFormat="1" x14ac:dyDescent="0.25">
      <c r="A22" s="21" t="s">
        <v>79</v>
      </c>
      <c r="B22" s="17"/>
      <c r="C22" s="17"/>
      <c r="D22" s="18" t="s">
        <v>102</v>
      </c>
      <c r="E22" s="18"/>
      <c r="F22" s="18"/>
      <c r="G22" s="21" t="s">
        <v>43</v>
      </c>
      <c r="H22" s="22" t="s">
        <v>43</v>
      </c>
      <c r="I22" s="18" t="s">
        <v>45</v>
      </c>
      <c r="J22" s="18"/>
      <c r="K22" s="17" t="s">
        <v>150</v>
      </c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x14ac:dyDescent="0.25">
      <c r="A23" s="21" t="s">
        <v>80</v>
      </c>
      <c r="B23" s="17"/>
      <c r="C23" s="17"/>
      <c r="D23" s="18" t="s">
        <v>244</v>
      </c>
      <c r="E23" s="18"/>
      <c r="F23" s="18"/>
      <c r="G23" s="21" t="s">
        <v>43</v>
      </c>
      <c r="H23" s="22" t="s">
        <v>43</v>
      </c>
      <c r="I23" s="18" t="s">
        <v>47</v>
      </c>
      <c r="J23" s="18"/>
      <c r="K23" s="18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</row>
    <row r="24" spans="1:39" s="65" customFormat="1" x14ac:dyDescent="0.25">
      <c r="A24" s="21" t="s">
        <v>81</v>
      </c>
      <c r="B24" s="15"/>
      <c r="C24" s="15"/>
      <c r="D24" s="15" t="s">
        <v>76</v>
      </c>
      <c r="E24" s="15"/>
      <c r="F24" s="15"/>
      <c r="G24" s="21" t="s">
        <v>43</v>
      </c>
      <c r="H24" s="22" t="s">
        <v>43</v>
      </c>
      <c r="I24" s="15" t="s">
        <v>53</v>
      </c>
      <c r="J24" s="63"/>
      <c r="K24" s="63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</row>
    <row r="25" spans="1:39" s="38" customFormat="1" x14ac:dyDescent="0.25">
      <c r="A25" s="21" t="s">
        <v>82</v>
      </c>
      <c r="B25" s="17"/>
      <c r="C25" s="17"/>
      <c r="D25" s="18" t="s">
        <v>102</v>
      </c>
      <c r="E25" s="18"/>
      <c r="F25" s="18"/>
      <c r="G25" s="21" t="s">
        <v>43</v>
      </c>
      <c r="H25" s="22" t="s">
        <v>43</v>
      </c>
      <c r="I25" s="18" t="s">
        <v>45</v>
      </c>
      <c r="J25" s="18"/>
      <c r="K25" s="17" t="s">
        <v>150</v>
      </c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38" customFormat="1" x14ac:dyDescent="0.25">
      <c r="A26" s="21" t="s">
        <v>83</v>
      </c>
      <c r="B26" s="17"/>
      <c r="C26" s="17"/>
      <c r="D26" s="18" t="s">
        <v>1364</v>
      </c>
      <c r="E26" s="17"/>
      <c r="F26" s="17"/>
      <c r="G26" s="21" t="s">
        <v>43</v>
      </c>
      <c r="H26" s="22" t="s">
        <v>43</v>
      </c>
      <c r="I26" s="17" t="s">
        <v>444</v>
      </c>
      <c r="J26" s="18"/>
      <c r="K26" s="18" t="s">
        <v>1365</v>
      </c>
      <c r="L26" s="17" t="s">
        <v>446</v>
      </c>
      <c r="M26" s="17" t="s">
        <v>447</v>
      </c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65" customFormat="1" x14ac:dyDescent="0.25">
      <c r="A27" s="21" t="s">
        <v>84</v>
      </c>
      <c r="B27" s="15"/>
      <c r="C27" s="15"/>
      <c r="D27" s="15" t="s">
        <v>449</v>
      </c>
      <c r="E27" s="15"/>
      <c r="F27" s="15"/>
      <c r="G27" s="21" t="s">
        <v>43</v>
      </c>
      <c r="H27" s="22" t="s">
        <v>43</v>
      </c>
      <c r="I27" s="15" t="s">
        <v>73</v>
      </c>
      <c r="J27" s="63"/>
      <c r="K27" s="15"/>
      <c r="L27" s="63"/>
      <c r="M27" s="63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</row>
    <row r="28" spans="1:39" x14ac:dyDescent="0.25">
      <c r="A28" s="21" t="s">
        <v>85</v>
      </c>
      <c r="B28" s="33"/>
      <c r="C28" s="33"/>
      <c r="D28" s="18" t="s">
        <v>451</v>
      </c>
      <c r="E28" s="34"/>
      <c r="F28" s="34"/>
      <c r="G28" s="21" t="s">
        <v>43</v>
      </c>
      <c r="H28" s="22" t="s">
        <v>43</v>
      </c>
      <c r="I28" s="18" t="s">
        <v>452</v>
      </c>
      <c r="J28" s="33"/>
      <c r="K28" s="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23"/>
      <c r="AJ28" s="23"/>
      <c r="AK28" s="23"/>
      <c r="AL28" s="23"/>
      <c r="AM28" s="23"/>
    </row>
    <row r="29" spans="1:39" s="31" customFormat="1" x14ac:dyDescent="0.25">
      <c r="A29" s="21" t="s">
        <v>86</v>
      </c>
      <c r="B29" s="17"/>
      <c r="C29" s="17"/>
      <c r="D29" s="17" t="s">
        <v>102</v>
      </c>
      <c r="E29" s="17"/>
      <c r="F29" s="17"/>
      <c r="G29" s="21" t="s">
        <v>43</v>
      </c>
      <c r="H29" s="22" t="s">
        <v>43</v>
      </c>
      <c r="I29" s="18" t="s">
        <v>45</v>
      </c>
      <c r="J29" s="18"/>
      <c r="K29" s="17" t="s">
        <v>54</v>
      </c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38" customFormat="1" ht="30" x14ac:dyDescent="0.3">
      <c r="A30" s="21" t="s">
        <v>87</v>
      </c>
      <c r="B30" s="17"/>
      <c r="C30" s="17"/>
      <c r="D30" s="173" t="s">
        <v>1183</v>
      </c>
      <c r="E30" s="17"/>
      <c r="F30" s="17"/>
      <c r="G30" s="21" t="s">
        <v>43</v>
      </c>
      <c r="H30" s="22" t="s">
        <v>43</v>
      </c>
      <c r="I30" s="17" t="s">
        <v>52</v>
      </c>
      <c r="J30" s="32" t="s">
        <v>1184</v>
      </c>
      <c r="K30" s="28"/>
      <c r="L30" s="28"/>
      <c r="M30" s="28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38" customFormat="1" x14ac:dyDescent="0.3">
      <c r="A31" s="21" t="s">
        <v>88</v>
      </c>
      <c r="B31" s="17"/>
      <c r="C31" s="17"/>
      <c r="D31" s="18" t="s">
        <v>112</v>
      </c>
      <c r="E31" s="17"/>
      <c r="F31" s="17"/>
      <c r="G31" s="21" t="s">
        <v>43</v>
      </c>
      <c r="H31" s="22" t="s">
        <v>43</v>
      </c>
      <c r="I31" s="17" t="s">
        <v>45</v>
      </c>
      <c r="J31" s="32"/>
      <c r="K31" s="18" t="s">
        <v>54</v>
      </c>
      <c r="L31" s="18"/>
      <c r="M31" s="18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38" customFormat="1" ht="30" x14ac:dyDescent="0.3">
      <c r="A32" s="21" t="s">
        <v>89</v>
      </c>
      <c r="B32" s="17"/>
      <c r="C32" s="17"/>
      <c r="D32" s="17" t="s">
        <v>1185</v>
      </c>
      <c r="E32" s="17"/>
      <c r="F32" s="17"/>
      <c r="G32" s="21" t="s">
        <v>43</v>
      </c>
      <c r="H32" s="22" t="s">
        <v>43</v>
      </c>
      <c r="I32" s="17" t="s">
        <v>1186</v>
      </c>
      <c r="J32" s="32" t="s">
        <v>1184</v>
      </c>
      <c r="K32" s="32" t="s">
        <v>1187</v>
      </c>
      <c r="L32" s="17"/>
      <c r="M32" s="18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38" customFormat="1" x14ac:dyDescent="0.3">
      <c r="A33" s="21" t="s">
        <v>90</v>
      </c>
      <c r="B33" s="17"/>
      <c r="C33" s="17"/>
      <c r="D33" s="18" t="s">
        <v>112</v>
      </c>
      <c r="E33" s="17"/>
      <c r="F33" s="17"/>
      <c r="G33" s="21" t="s">
        <v>43</v>
      </c>
      <c r="H33" s="22" t="s">
        <v>43</v>
      </c>
      <c r="I33" s="17" t="s">
        <v>45</v>
      </c>
      <c r="J33" s="32"/>
      <c r="K33" s="18" t="s">
        <v>54</v>
      </c>
      <c r="L33" s="18"/>
      <c r="M33" s="18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s="38" customFormat="1" x14ac:dyDescent="0.3">
      <c r="A34" s="21" t="s">
        <v>95</v>
      </c>
      <c r="B34" s="17"/>
      <c r="C34" s="17"/>
      <c r="D34" s="17" t="s">
        <v>244</v>
      </c>
      <c r="E34" s="17"/>
      <c r="F34" s="17"/>
      <c r="G34" s="21" t="s">
        <v>43</v>
      </c>
      <c r="H34" s="22" t="s">
        <v>43</v>
      </c>
      <c r="I34" s="17" t="s">
        <v>47</v>
      </c>
      <c r="J34" s="30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x14ac:dyDescent="0.25">
      <c r="A35" s="76"/>
      <c r="B35" s="77"/>
      <c r="C35" s="77"/>
      <c r="D35" s="78"/>
      <c r="E35" s="78"/>
      <c r="F35" s="78"/>
      <c r="G35" s="76"/>
      <c r="H35" s="77"/>
      <c r="I35" s="77"/>
      <c r="J35" s="77"/>
      <c r="K35" s="79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</row>
    <row r="36" spans="1:39" x14ac:dyDescent="0.25">
      <c r="A36" s="76"/>
      <c r="B36" s="77"/>
      <c r="C36" s="77"/>
      <c r="D36" s="78"/>
      <c r="E36" s="78"/>
      <c r="F36" s="78"/>
      <c r="G36" s="76"/>
      <c r="H36" s="77"/>
      <c r="I36" s="77"/>
      <c r="J36" s="77"/>
      <c r="K36" s="79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</row>
    <row r="37" spans="1:39" x14ac:dyDescent="0.25">
      <c r="A37" s="76"/>
      <c r="B37" s="77"/>
      <c r="C37" s="78"/>
      <c r="D37" s="78"/>
      <c r="E37" s="78"/>
      <c r="F37" s="78"/>
      <c r="G37" s="76"/>
      <c r="H37" s="77"/>
      <c r="I37" s="77"/>
      <c r="J37" s="77"/>
      <c r="K37" s="79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</row>
    <row r="38" spans="1:39" x14ac:dyDescent="0.25">
      <c r="A38" s="76"/>
      <c r="B38" s="77"/>
      <c r="C38" s="78"/>
      <c r="D38" s="78"/>
      <c r="E38" s="78"/>
      <c r="F38" s="78"/>
      <c r="G38" s="76"/>
      <c r="H38" s="77"/>
      <c r="I38" s="77"/>
      <c r="J38" s="77"/>
      <c r="K38" s="79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</row>
    <row r="39" spans="1:39" x14ac:dyDescent="0.25">
      <c r="A39" s="76"/>
      <c r="B39" s="77"/>
      <c r="C39" s="78"/>
      <c r="D39" s="78"/>
      <c r="E39" s="78"/>
      <c r="F39" s="78"/>
      <c r="G39" s="76"/>
      <c r="H39" s="77"/>
      <c r="I39" s="77"/>
      <c r="J39" s="77"/>
      <c r="K39" s="79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</row>
    <row r="40" spans="1:39" x14ac:dyDescent="0.25">
      <c r="A40" s="76"/>
      <c r="B40" s="77"/>
      <c r="C40" s="78"/>
      <c r="D40" s="78"/>
      <c r="E40" s="78"/>
      <c r="F40" s="78"/>
      <c r="G40" s="76"/>
      <c r="H40" s="77"/>
      <c r="I40" s="77"/>
      <c r="J40" s="77"/>
      <c r="K40" s="79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</row>
    <row r="41" spans="1:39" x14ac:dyDescent="0.25">
      <c r="A41" s="76"/>
      <c r="B41" s="77"/>
      <c r="C41" s="78"/>
      <c r="D41" s="78"/>
      <c r="E41" s="78"/>
      <c r="F41" s="78"/>
      <c r="G41" s="76"/>
      <c r="H41" s="77"/>
      <c r="I41" s="77"/>
      <c r="J41" s="77"/>
      <c r="K41" s="79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</row>
    <row r="42" spans="1:39" x14ac:dyDescent="0.25">
      <c r="A42" s="76"/>
      <c r="B42" s="77"/>
      <c r="C42" s="78"/>
      <c r="D42" s="78"/>
      <c r="E42" s="78"/>
      <c r="F42" s="78"/>
      <c r="G42" s="76"/>
      <c r="H42" s="77"/>
      <c r="I42" s="77"/>
      <c r="J42" s="77"/>
      <c r="K42" s="79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</row>
    <row r="43" spans="1:39" x14ac:dyDescent="0.25">
      <c r="A43" s="76"/>
      <c r="B43" s="77"/>
      <c r="C43" s="78"/>
      <c r="D43" s="78"/>
      <c r="E43" s="78"/>
      <c r="F43" s="78"/>
      <c r="G43" s="76"/>
      <c r="H43" s="77"/>
      <c r="I43" s="77"/>
      <c r="J43" s="77"/>
      <c r="K43" s="79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</row>
    <row r="44" spans="1:39" x14ac:dyDescent="0.25">
      <c r="A44" s="76"/>
      <c r="B44" s="77"/>
      <c r="C44" s="78"/>
      <c r="D44" s="78"/>
      <c r="E44" s="78"/>
      <c r="F44" s="78"/>
      <c r="G44" s="76"/>
      <c r="H44" s="77"/>
      <c r="I44" s="77"/>
      <c r="J44" s="77"/>
      <c r="K44" s="79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</row>
    <row r="45" spans="1:39" x14ac:dyDescent="0.25">
      <c r="A45" s="76"/>
      <c r="B45" s="77"/>
      <c r="C45" s="78"/>
      <c r="D45" s="78"/>
      <c r="E45" s="78"/>
      <c r="F45" s="78"/>
      <c r="G45" s="76"/>
      <c r="H45" s="77"/>
      <c r="I45" s="77"/>
      <c r="J45" s="77"/>
      <c r="K45" s="79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</row>
    <row r="46" spans="1:39" x14ac:dyDescent="0.25">
      <c r="A46" s="76"/>
      <c r="B46" s="77"/>
      <c r="C46" s="78"/>
      <c r="D46" s="78"/>
      <c r="E46" s="78"/>
      <c r="F46" s="78"/>
      <c r="G46" s="76"/>
      <c r="H46" s="77"/>
      <c r="I46" s="77"/>
      <c r="J46" s="77"/>
      <c r="K46" s="79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</row>
    <row r="47" spans="1:39" x14ac:dyDescent="0.25">
      <c r="A47" s="76"/>
      <c r="B47" s="77"/>
      <c r="C47" s="78"/>
      <c r="D47" s="78"/>
      <c r="E47" s="78"/>
      <c r="F47" s="78"/>
      <c r="G47" s="76"/>
      <c r="H47" s="77"/>
      <c r="I47" s="77"/>
      <c r="J47" s="77"/>
      <c r="K47" s="79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</row>
    <row r="48" spans="1:39" x14ac:dyDescent="0.25">
      <c r="A48" s="76"/>
      <c r="B48" s="77"/>
      <c r="C48" s="78"/>
      <c r="D48" s="78"/>
      <c r="E48" s="78"/>
      <c r="F48" s="78"/>
      <c r="G48" s="76"/>
      <c r="H48" s="77"/>
      <c r="I48" s="77"/>
      <c r="J48" s="77"/>
      <c r="K48" s="79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</row>
    <row r="49" spans="1:34" x14ac:dyDescent="0.25">
      <c r="A49" s="76"/>
      <c r="B49" s="77"/>
      <c r="C49" s="78"/>
      <c r="D49" s="78"/>
      <c r="E49" s="78"/>
      <c r="F49" s="78"/>
      <c r="G49" s="76"/>
      <c r="H49" s="77"/>
      <c r="I49" s="77"/>
      <c r="J49" s="77"/>
      <c r="K49" s="79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</row>
    <row r="50" spans="1:34" x14ac:dyDescent="0.25">
      <c r="A50" s="76"/>
      <c r="B50" s="77"/>
      <c r="C50" s="78"/>
      <c r="D50" s="78"/>
      <c r="E50" s="78"/>
      <c r="F50" s="78"/>
      <c r="G50" s="76"/>
      <c r="H50" s="77"/>
      <c r="I50" s="77"/>
      <c r="J50" s="77"/>
      <c r="K50" s="79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</row>
    <row r="51" spans="1:34" x14ac:dyDescent="0.25">
      <c r="A51" s="76"/>
      <c r="B51" s="77"/>
      <c r="C51" s="78"/>
      <c r="D51" s="78"/>
      <c r="E51" s="78"/>
      <c r="F51" s="78"/>
      <c r="G51" s="78"/>
      <c r="H51" s="78"/>
      <c r="I51" s="78"/>
      <c r="J51" s="77"/>
      <c r="K51" s="79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</row>
    <row r="52" spans="1:34" x14ac:dyDescent="0.25">
      <c r="A52" s="76"/>
      <c r="B52" s="77"/>
      <c r="C52" s="78"/>
      <c r="D52" s="78"/>
      <c r="E52" s="78"/>
      <c r="F52" s="78"/>
      <c r="G52" s="78"/>
      <c r="H52" s="78"/>
      <c r="I52" s="78"/>
      <c r="J52" s="77"/>
      <c r="K52" s="79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</row>
    <row r="53" spans="1:34" x14ac:dyDescent="0.25">
      <c r="A53" s="76"/>
      <c r="B53" s="77"/>
      <c r="C53" s="78"/>
      <c r="D53" s="78"/>
      <c r="E53" s="78"/>
      <c r="F53" s="78"/>
      <c r="G53" s="78"/>
      <c r="H53" s="78"/>
      <c r="I53" s="78"/>
      <c r="J53" s="77"/>
      <c r="K53" s="79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</row>
    <row r="54" spans="1:34" x14ac:dyDescent="0.25">
      <c r="A54" s="76"/>
      <c r="B54" s="77"/>
      <c r="C54" s="78"/>
      <c r="D54" s="78"/>
      <c r="E54" s="78"/>
      <c r="F54" s="78"/>
      <c r="G54" s="78"/>
      <c r="H54" s="78"/>
      <c r="I54" s="78"/>
      <c r="J54" s="77"/>
      <c r="K54" s="79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</row>
    <row r="55" spans="1:34" x14ac:dyDescent="0.25">
      <c r="A55" s="76"/>
      <c r="B55" s="77"/>
      <c r="C55" s="78"/>
      <c r="D55" s="78"/>
      <c r="E55" s="78"/>
      <c r="F55" s="78"/>
      <c r="G55" s="78"/>
      <c r="H55" s="78"/>
      <c r="I55" s="78"/>
      <c r="J55" s="77"/>
      <c r="K55" s="79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</row>
    <row r="56" spans="1:34" x14ac:dyDescent="0.25">
      <c r="A56" s="76"/>
      <c r="B56" s="77"/>
      <c r="C56" s="78"/>
      <c r="D56" s="78"/>
      <c r="E56" s="78"/>
      <c r="F56" s="78"/>
      <c r="G56" s="78"/>
      <c r="H56" s="78"/>
      <c r="I56" s="78"/>
      <c r="J56" s="77"/>
      <c r="K56" s="79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</row>
    <row r="57" spans="1:34" x14ac:dyDescent="0.25">
      <c r="A57" s="76"/>
      <c r="B57" s="77"/>
      <c r="C57" s="78"/>
      <c r="D57" s="78"/>
      <c r="E57" s="78"/>
      <c r="F57" s="78"/>
      <c r="G57" s="78"/>
      <c r="H57" s="78"/>
      <c r="I57" s="78"/>
      <c r="J57" s="77"/>
      <c r="K57" s="79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</row>
    <row r="58" spans="1:34" x14ac:dyDescent="0.25">
      <c r="A58" s="76"/>
      <c r="B58" s="77"/>
      <c r="C58" s="78"/>
      <c r="D58" s="78"/>
      <c r="E58" s="78"/>
      <c r="F58" s="78"/>
      <c r="G58" s="78"/>
      <c r="H58" s="78"/>
      <c r="I58" s="78"/>
      <c r="J58" s="77"/>
      <c r="K58" s="79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</row>
    <row r="59" spans="1:34" x14ac:dyDescent="0.25">
      <c r="A59" s="76"/>
      <c r="B59" s="77"/>
      <c r="C59" s="78"/>
      <c r="D59" s="78"/>
      <c r="E59" s="78"/>
      <c r="F59" s="78"/>
      <c r="G59" s="78"/>
      <c r="H59" s="78"/>
      <c r="I59" s="78"/>
      <c r="J59" s="77"/>
      <c r="K59" s="79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</row>
    <row r="60" spans="1:34" x14ac:dyDescent="0.25">
      <c r="A60" s="76"/>
      <c r="B60" s="77"/>
      <c r="C60" s="78"/>
      <c r="D60" s="78"/>
      <c r="E60" s="78"/>
      <c r="F60" s="78"/>
      <c r="G60" s="78"/>
      <c r="H60" s="78"/>
      <c r="I60" s="78"/>
      <c r="J60" s="77"/>
      <c r="K60" s="79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</row>
    <row r="61" spans="1:34" x14ac:dyDescent="0.25">
      <c r="A61" s="76"/>
      <c r="B61" s="77"/>
      <c r="C61" s="78"/>
      <c r="D61" s="78"/>
      <c r="E61" s="78"/>
      <c r="F61" s="78"/>
      <c r="G61" s="78"/>
      <c r="H61" s="78"/>
      <c r="I61" s="78"/>
      <c r="J61" s="77"/>
      <c r="K61" s="79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</row>
    <row r="62" spans="1:34" x14ac:dyDescent="0.25">
      <c r="A62" s="76"/>
      <c r="B62" s="77"/>
      <c r="C62" s="78"/>
      <c r="D62" s="78"/>
      <c r="E62" s="78"/>
      <c r="F62" s="78"/>
      <c r="G62" s="78"/>
      <c r="H62" s="78"/>
      <c r="I62" s="78"/>
      <c r="J62" s="77"/>
      <c r="K62" s="79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</row>
    <row r="63" spans="1:34" x14ac:dyDescent="0.25">
      <c r="A63" s="76"/>
      <c r="B63" s="77"/>
      <c r="C63" s="78"/>
      <c r="D63" s="78"/>
      <c r="E63" s="78"/>
      <c r="F63" s="78"/>
      <c r="G63" s="78"/>
      <c r="H63" s="78"/>
      <c r="I63" s="78"/>
      <c r="J63" s="77"/>
      <c r="K63" s="79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</row>
    <row r="64" spans="1:34" x14ac:dyDescent="0.25">
      <c r="A64" s="76"/>
      <c r="B64" s="77"/>
      <c r="C64" s="78"/>
      <c r="D64" s="78"/>
      <c r="E64" s="78"/>
      <c r="F64" s="78"/>
      <c r="G64" s="78"/>
      <c r="H64" s="78"/>
      <c r="I64" s="78"/>
      <c r="J64" s="77"/>
      <c r="K64" s="79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</row>
    <row r="65" spans="1:34" x14ac:dyDescent="0.25">
      <c r="A65" s="76"/>
      <c r="B65" s="77"/>
      <c r="C65" s="78"/>
      <c r="D65" s="78"/>
      <c r="E65" s="78"/>
      <c r="F65" s="78"/>
      <c r="G65" s="78"/>
      <c r="H65" s="78"/>
      <c r="I65" s="78"/>
      <c r="J65" s="77"/>
      <c r="K65" s="79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</row>
    <row r="66" spans="1:34" x14ac:dyDescent="0.25">
      <c r="A66" s="76"/>
      <c r="B66" s="77"/>
      <c r="C66" s="78"/>
      <c r="D66" s="78"/>
      <c r="E66" s="78"/>
      <c r="F66" s="78"/>
      <c r="G66" s="78"/>
      <c r="H66" s="78"/>
      <c r="I66" s="78"/>
      <c r="J66" s="77"/>
      <c r="K66" s="79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</row>
    <row r="67" spans="1:34" x14ac:dyDescent="0.25">
      <c r="A67" s="76"/>
      <c r="B67" s="77"/>
      <c r="C67" s="78"/>
      <c r="D67" s="78"/>
      <c r="E67" s="78"/>
      <c r="F67" s="78"/>
      <c r="G67" s="78"/>
      <c r="H67" s="78"/>
      <c r="I67" s="78"/>
      <c r="J67" s="77"/>
      <c r="K67" s="79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</row>
    <row r="68" spans="1:34" x14ac:dyDescent="0.25">
      <c r="A68" s="76"/>
      <c r="B68" s="77"/>
      <c r="C68" s="77"/>
      <c r="D68" s="78"/>
      <c r="E68" s="78"/>
      <c r="F68" s="78"/>
      <c r="G68" s="76"/>
      <c r="H68" s="77"/>
      <c r="I68" s="77"/>
      <c r="J68" s="77"/>
      <c r="K68" s="79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</row>
    <row r="69" spans="1:34" x14ac:dyDescent="0.25">
      <c r="A69" s="76"/>
      <c r="B69" s="77"/>
      <c r="C69" s="77"/>
      <c r="D69" s="78"/>
      <c r="E69" s="78"/>
      <c r="F69" s="78"/>
      <c r="G69" s="76"/>
      <c r="H69" s="77"/>
      <c r="I69" s="77"/>
      <c r="J69" s="77"/>
      <c r="K69" s="79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</row>
    <row r="70" spans="1:34" x14ac:dyDescent="0.25">
      <c r="A70" s="76"/>
      <c r="B70" s="77"/>
      <c r="C70" s="77"/>
      <c r="D70" s="78"/>
      <c r="E70" s="78"/>
      <c r="F70" s="78"/>
      <c r="G70" s="76"/>
      <c r="H70" s="77"/>
      <c r="I70" s="77"/>
      <c r="J70" s="77"/>
      <c r="K70" s="79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</row>
    <row r="71" spans="1:34" x14ac:dyDescent="0.25">
      <c r="A71" s="76"/>
      <c r="B71" s="77"/>
      <c r="C71" s="77"/>
      <c r="D71" s="78"/>
      <c r="E71" s="78"/>
      <c r="F71" s="78"/>
      <c r="G71" s="76"/>
      <c r="H71" s="77"/>
      <c r="I71" s="77"/>
      <c r="J71" s="77"/>
      <c r="K71" s="79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</row>
    <row r="72" spans="1:34" x14ac:dyDescent="0.25">
      <c r="A72" s="76"/>
      <c r="B72" s="77"/>
      <c r="C72" s="77"/>
      <c r="D72" s="78"/>
      <c r="E72" s="78"/>
      <c r="F72" s="78"/>
      <c r="G72" s="76"/>
      <c r="H72" s="77"/>
      <c r="I72" s="77"/>
      <c r="J72" s="77"/>
      <c r="K72" s="79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</row>
    <row r="73" spans="1:34" x14ac:dyDescent="0.25">
      <c r="A73" s="76"/>
      <c r="B73" s="77"/>
      <c r="C73" s="77"/>
      <c r="D73" s="78"/>
      <c r="E73" s="78"/>
      <c r="F73" s="78"/>
      <c r="G73" s="76"/>
      <c r="H73" s="77"/>
      <c r="I73" s="77"/>
      <c r="J73" s="77"/>
      <c r="K73" s="79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</row>
    <row r="74" spans="1:34" x14ac:dyDescent="0.25">
      <c r="A74" s="76"/>
      <c r="B74" s="77"/>
      <c r="C74" s="77"/>
      <c r="D74" s="78"/>
      <c r="E74" s="78"/>
      <c r="F74" s="78"/>
      <c r="G74" s="76"/>
      <c r="H74" s="77"/>
      <c r="I74" s="77"/>
      <c r="J74" s="77"/>
      <c r="K74" s="79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</row>
    <row r="75" spans="1:34" x14ac:dyDescent="0.25">
      <c r="A75" s="76"/>
      <c r="B75" s="77"/>
      <c r="C75" s="77"/>
      <c r="D75" s="78"/>
      <c r="E75" s="78"/>
      <c r="F75" s="78"/>
      <c r="G75" s="76"/>
      <c r="H75" s="77"/>
      <c r="I75" s="77"/>
      <c r="J75" s="77"/>
      <c r="K75" s="79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</row>
    <row r="76" spans="1:34" x14ac:dyDescent="0.25">
      <c r="A76" s="76"/>
      <c r="B76" s="77"/>
      <c r="C76" s="77"/>
      <c r="D76" s="78"/>
      <c r="E76" s="78"/>
      <c r="F76" s="78"/>
      <c r="G76" s="76"/>
      <c r="H76" s="77"/>
      <c r="I76" s="77"/>
      <c r="J76" s="77"/>
      <c r="K76" s="79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</row>
    <row r="77" spans="1:34" x14ac:dyDescent="0.25">
      <c r="A77" s="76"/>
      <c r="B77" s="77"/>
      <c r="C77" s="77"/>
      <c r="D77" s="78"/>
      <c r="E77" s="78"/>
      <c r="F77" s="78"/>
      <c r="G77" s="76"/>
      <c r="H77" s="77"/>
      <c r="I77" s="77"/>
      <c r="J77" s="77"/>
      <c r="K77" s="79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</row>
    <row r="78" spans="1:34" x14ac:dyDescent="0.25">
      <c r="A78" s="76"/>
      <c r="B78" s="77"/>
      <c r="C78" s="77"/>
      <c r="D78" s="78"/>
      <c r="E78" s="78"/>
      <c r="F78" s="78"/>
      <c r="G78" s="76"/>
      <c r="H78" s="77"/>
      <c r="I78" s="77"/>
      <c r="J78" s="77"/>
      <c r="K78" s="79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</row>
    <row r="79" spans="1:34" x14ac:dyDescent="0.25">
      <c r="A79" s="76"/>
      <c r="B79" s="77"/>
      <c r="C79" s="77"/>
      <c r="D79" s="78"/>
      <c r="E79" s="78"/>
      <c r="F79" s="78"/>
      <c r="G79" s="76"/>
      <c r="H79" s="77"/>
      <c r="I79" s="77"/>
      <c r="J79" s="77"/>
      <c r="K79" s="79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</row>
    <row r="80" spans="1:34" x14ac:dyDescent="0.25">
      <c r="A80" s="76"/>
      <c r="B80" s="77"/>
      <c r="C80" s="77"/>
      <c r="D80" s="78"/>
      <c r="E80" s="78"/>
      <c r="F80" s="78"/>
      <c r="G80" s="76"/>
      <c r="H80" s="77"/>
      <c r="I80" s="77"/>
      <c r="J80" s="77"/>
      <c r="K80" s="79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</row>
    <row r="81" spans="1:34" x14ac:dyDescent="0.25">
      <c r="A81" s="76"/>
      <c r="B81" s="77"/>
      <c r="C81" s="77"/>
      <c r="D81" s="78"/>
      <c r="E81" s="78"/>
      <c r="F81" s="78"/>
      <c r="G81" s="76"/>
      <c r="H81" s="77"/>
      <c r="I81" s="77"/>
      <c r="J81" s="77"/>
      <c r="K81" s="79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</row>
    <row r="82" spans="1:34" x14ac:dyDescent="0.25">
      <c r="A82" s="76"/>
      <c r="B82" s="77"/>
      <c r="C82" s="77"/>
      <c r="D82" s="78"/>
      <c r="E82" s="78"/>
      <c r="F82" s="78"/>
      <c r="G82" s="76"/>
      <c r="H82" s="77"/>
      <c r="I82" s="77"/>
      <c r="J82" s="77"/>
      <c r="K82" s="79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</row>
    <row r="83" spans="1:34" x14ac:dyDescent="0.25">
      <c r="A83" s="76"/>
      <c r="B83" s="77"/>
      <c r="C83" s="77"/>
      <c r="D83" s="78"/>
      <c r="E83" s="78"/>
      <c r="F83" s="78"/>
      <c r="G83" s="76"/>
      <c r="H83" s="77"/>
      <c r="I83" s="77"/>
      <c r="J83" s="77"/>
      <c r="K83" s="79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</row>
    <row r="84" spans="1:34" x14ac:dyDescent="0.25">
      <c r="A84" s="76"/>
      <c r="B84" s="77"/>
      <c r="C84" s="77"/>
      <c r="D84" s="78"/>
      <c r="E84" s="78"/>
      <c r="F84" s="78"/>
      <c r="G84" s="76"/>
      <c r="H84" s="77"/>
      <c r="I84" s="77"/>
      <c r="J84" s="77"/>
      <c r="K84" s="79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</row>
    <row r="85" spans="1:34" x14ac:dyDescent="0.25">
      <c r="A85" s="76"/>
      <c r="B85" s="77"/>
      <c r="C85" s="77"/>
      <c r="D85" s="78"/>
      <c r="E85" s="78"/>
      <c r="F85" s="78"/>
      <c r="G85" s="76"/>
      <c r="H85" s="77"/>
      <c r="I85" s="77"/>
      <c r="J85" s="77"/>
      <c r="K85" s="79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</row>
    <row r="86" spans="1:34" x14ac:dyDescent="0.25">
      <c r="A86" s="76"/>
      <c r="B86" s="77"/>
      <c r="C86" s="77"/>
      <c r="D86" s="78"/>
      <c r="E86" s="78"/>
      <c r="F86" s="78"/>
      <c r="G86" s="76"/>
      <c r="H86" s="77"/>
      <c r="I86" s="77"/>
      <c r="J86" s="77"/>
      <c r="K86" s="79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</row>
    <row r="87" spans="1:34" x14ac:dyDescent="0.25">
      <c r="A87" s="76"/>
      <c r="B87" s="77"/>
      <c r="C87" s="77"/>
      <c r="D87" s="78"/>
      <c r="E87" s="78"/>
      <c r="F87" s="78"/>
      <c r="G87" s="76"/>
      <c r="H87" s="77"/>
      <c r="I87" s="77"/>
      <c r="J87" s="77"/>
      <c r="K87" s="79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</row>
    <row r="88" spans="1:34" x14ac:dyDescent="0.25">
      <c r="A88" s="76"/>
      <c r="B88" s="77"/>
      <c r="C88" s="77"/>
      <c r="D88" s="78"/>
      <c r="E88" s="78"/>
      <c r="F88" s="78"/>
      <c r="G88" s="76"/>
      <c r="H88" s="77"/>
      <c r="I88" s="77"/>
      <c r="J88" s="77"/>
      <c r="K88" s="79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</row>
    <row r="89" spans="1:34" x14ac:dyDescent="0.25">
      <c r="A89" s="76"/>
      <c r="B89" s="77"/>
      <c r="C89" s="77"/>
      <c r="D89" s="78"/>
      <c r="E89" s="78"/>
      <c r="F89" s="78"/>
      <c r="G89" s="76"/>
      <c r="H89" s="77"/>
      <c r="I89" s="77"/>
      <c r="J89" s="77"/>
      <c r="K89" s="79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</row>
    <row r="90" spans="1:34" x14ac:dyDescent="0.25">
      <c r="A90" s="76"/>
      <c r="B90" s="77"/>
      <c r="C90" s="77"/>
      <c r="D90" s="78"/>
      <c r="E90" s="78"/>
      <c r="F90" s="78"/>
      <c r="G90" s="76"/>
      <c r="H90" s="77"/>
      <c r="I90" s="77"/>
      <c r="J90" s="77"/>
      <c r="K90" s="79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</row>
    <row r="91" spans="1:34" x14ac:dyDescent="0.25">
      <c r="A91" s="76"/>
      <c r="B91" s="77"/>
      <c r="C91" s="77"/>
      <c r="D91" s="78"/>
      <c r="E91" s="78"/>
      <c r="F91" s="78"/>
      <c r="G91" s="76"/>
      <c r="H91" s="77"/>
      <c r="I91" s="77"/>
      <c r="J91" s="77"/>
      <c r="K91" s="79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</row>
    <row r="92" spans="1:34" x14ac:dyDescent="0.25">
      <c r="A92" s="76"/>
      <c r="B92" s="77"/>
      <c r="C92" s="77"/>
      <c r="D92" s="78"/>
      <c r="E92" s="78"/>
      <c r="F92" s="78"/>
      <c r="G92" s="76"/>
      <c r="H92" s="77"/>
      <c r="I92" s="77"/>
      <c r="J92" s="77"/>
      <c r="K92" s="79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</row>
    <row r="93" spans="1:34" x14ac:dyDescent="0.25">
      <c r="A93" s="76"/>
      <c r="B93" s="77"/>
      <c r="C93" s="77"/>
      <c r="D93" s="78"/>
      <c r="E93" s="78"/>
      <c r="F93" s="78"/>
      <c r="G93" s="76"/>
      <c r="H93" s="77"/>
      <c r="I93" s="77"/>
      <c r="J93" s="77"/>
      <c r="K93" s="79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</row>
    <row r="94" spans="1:34" x14ac:dyDescent="0.25">
      <c r="A94" s="76"/>
      <c r="B94" s="77"/>
      <c r="C94" s="77"/>
      <c r="D94" s="78"/>
      <c r="E94" s="78"/>
      <c r="F94" s="78"/>
      <c r="G94" s="76"/>
      <c r="H94" s="77"/>
      <c r="I94" s="77"/>
      <c r="J94" s="77"/>
      <c r="K94" s="79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</row>
    <row r="95" spans="1:34" x14ac:dyDescent="0.25">
      <c r="A95" s="76"/>
      <c r="B95" s="77"/>
      <c r="C95" s="77"/>
      <c r="D95" s="78"/>
      <c r="E95" s="78"/>
      <c r="F95" s="78"/>
      <c r="G95" s="76"/>
      <c r="H95" s="77"/>
      <c r="I95" s="77"/>
      <c r="J95" s="77"/>
      <c r="K95" s="79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x14ac:dyDescent="0.25">
      <c r="A96" s="76"/>
      <c r="B96" s="77"/>
      <c r="C96" s="77"/>
      <c r="D96" s="78"/>
      <c r="E96" s="78"/>
      <c r="F96" s="78"/>
      <c r="G96" s="76"/>
      <c r="H96" s="77"/>
      <c r="I96" s="77"/>
      <c r="J96" s="77"/>
      <c r="K96" s="79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</row>
    <row r="97" spans="1:34" x14ac:dyDescent="0.25">
      <c r="A97" s="76"/>
      <c r="B97" s="77"/>
      <c r="C97" s="77"/>
      <c r="D97" s="78"/>
      <c r="E97" s="78"/>
      <c r="F97" s="78"/>
      <c r="G97" s="76"/>
      <c r="H97" s="77"/>
      <c r="I97" s="77"/>
      <c r="J97" s="77"/>
      <c r="K97" s="79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</row>
    <row r="98" spans="1:34" x14ac:dyDescent="0.25">
      <c r="A98" s="76"/>
      <c r="B98" s="77"/>
      <c r="C98" s="77"/>
      <c r="D98" s="78"/>
      <c r="E98" s="78"/>
      <c r="F98" s="78"/>
      <c r="G98" s="76"/>
      <c r="H98" s="77"/>
      <c r="I98" s="77"/>
      <c r="J98" s="77"/>
      <c r="K98" s="79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</row>
    <row r="99" spans="1:34" x14ac:dyDescent="0.25">
      <c r="A99" s="76"/>
      <c r="B99" s="77"/>
      <c r="C99" s="77"/>
      <c r="D99" s="78"/>
      <c r="E99" s="78"/>
      <c r="F99" s="78"/>
      <c r="G99" s="76"/>
      <c r="H99" s="77"/>
      <c r="I99" s="77"/>
      <c r="J99" s="77"/>
      <c r="K99" s="79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</row>
    <row r="100" spans="1:34" x14ac:dyDescent="0.25">
      <c r="A100" s="76"/>
      <c r="B100" s="77"/>
      <c r="C100" s="77"/>
      <c r="D100" s="78"/>
      <c r="E100" s="78"/>
      <c r="F100" s="78"/>
      <c r="G100" s="76"/>
      <c r="H100" s="77"/>
      <c r="I100" s="77"/>
      <c r="J100" s="77"/>
      <c r="K100" s="79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</row>
    <row r="101" spans="1:34" x14ac:dyDescent="0.25">
      <c r="A101" s="76"/>
      <c r="B101" s="77"/>
      <c r="C101" s="77"/>
      <c r="D101" s="78"/>
      <c r="E101" s="78"/>
      <c r="F101" s="78"/>
      <c r="G101" s="76"/>
      <c r="H101" s="77"/>
      <c r="I101" s="77"/>
      <c r="J101" s="77"/>
      <c r="K101" s="79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</row>
    <row r="102" spans="1:34" x14ac:dyDescent="0.25">
      <c r="A102" s="76"/>
      <c r="B102" s="77"/>
      <c r="C102" s="77"/>
      <c r="D102" s="78"/>
      <c r="E102" s="78"/>
      <c r="F102" s="78"/>
      <c r="G102" s="76"/>
      <c r="H102" s="77"/>
      <c r="I102" s="77"/>
      <c r="J102" s="77"/>
      <c r="K102" s="79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</row>
    <row r="103" spans="1:34" x14ac:dyDescent="0.25">
      <c r="A103" s="76"/>
      <c r="B103" s="77"/>
      <c r="C103" s="77"/>
      <c r="D103" s="78"/>
      <c r="E103" s="78"/>
      <c r="F103" s="78"/>
      <c r="G103" s="76"/>
      <c r="H103" s="77"/>
      <c r="I103" s="77"/>
      <c r="J103" s="77"/>
      <c r="K103" s="79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</row>
    <row r="104" spans="1:34" x14ac:dyDescent="0.25">
      <c r="A104" s="76"/>
      <c r="B104" s="77"/>
      <c r="C104" s="77"/>
      <c r="D104" s="78"/>
      <c r="E104" s="78"/>
      <c r="F104" s="78"/>
      <c r="G104" s="76"/>
      <c r="H104" s="77"/>
      <c r="I104" s="77"/>
      <c r="J104" s="77"/>
      <c r="K104" s="79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</row>
    <row r="105" spans="1:34" x14ac:dyDescent="0.25">
      <c r="A105" s="76"/>
      <c r="B105" s="77"/>
      <c r="C105" s="77"/>
      <c r="D105" s="78"/>
      <c r="E105" s="78"/>
      <c r="F105" s="78"/>
      <c r="G105" s="76"/>
      <c r="H105" s="77"/>
      <c r="I105" s="77"/>
      <c r="J105" s="77"/>
      <c r="K105" s="79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</row>
    <row r="106" spans="1:34" x14ac:dyDescent="0.25">
      <c r="A106" s="76"/>
      <c r="B106" s="77"/>
      <c r="C106" s="77"/>
      <c r="D106" s="78"/>
      <c r="E106" s="78"/>
      <c r="F106" s="78"/>
      <c r="G106" s="76"/>
      <c r="H106" s="77"/>
      <c r="I106" s="77"/>
      <c r="J106" s="77"/>
      <c r="K106" s="79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</row>
    <row r="107" spans="1:34" x14ac:dyDescent="0.25">
      <c r="A107" s="76"/>
      <c r="B107" s="77"/>
      <c r="C107" s="77"/>
      <c r="D107" s="78"/>
      <c r="E107" s="78"/>
      <c r="F107" s="78"/>
      <c r="G107" s="76"/>
      <c r="H107" s="77"/>
      <c r="I107" s="77"/>
      <c r="J107" s="77"/>
      <c r="K107" s="79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</row>
    <row r="108" spans="1:34" x14ac:dyDescent="0.25">
      <c r="A108" s="76"/>
      <c r="B108" s="77"/>
      <c r="C108" s="77"/>
      <c r="D108" s="78"/>
      <c r="E108" s="78"/>
      <c r="F108" s="78"/>
      <c r="G108" s="76"/>
      <c r="H108" s="77"/>
      <c r="I108" s="77"/>
      <c r="J108" s="77"/>
      <c r="K108" s="79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</row>
    <row r="109" spans="1:34" x14ac:dyDescent="0.25">
      <c r="A109" s="76"/>
      <c r="B109" s="77"/>
      <c r="C109" s="77"/>
      <c r="D109" s="78"/>
      <c r="E109" s="78"/>
      <c r="F109" s="78"/>
      <c r="G109" s="76"/>
      <c r="H109" s="77"/>
      <c r="I109" s="77"/>
      <c r="J109" s="77"/>
      <c r="K109" s="79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</row>
    <row r="110" spans="1:34" x14ac:dyDescent="0.25">
      <c r="A110" s="76"/>
      <c r="B110" s="77"/>
      <c r="C110" s="77"/>
      <c r="D110" s="78"/>
      <c r="E110" s="78"/>
      <c r="F110" s="78"/>
      <c r="G110" s="76"/>
      <c r="H110" s="77"/>
      <c r="I110" s="77"/>
      <c r="J110" s="77"/>
      <c r="K110" s="79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</row>
    <row r="111" spans="1:34" x14ac:dyDescent="0.25">
      <c r="A111" s="76"/>
      <c r="B111" s="77"/>
      <c r="C111" s="77"/>
      <c r="D111" s="78"/>
      <c r="E111" s="78"/>
      <c r="F111" s="78"/>
      <c r="G111" s="76"/>
      <c r="H111" s="77"/>
      <c r="I111" s="77"/>
      <c r="J111" s="77"/>
      <c r="K111" s="79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</row>
    <row r="112" spans="1:34" x14ac:dyDescent="0.25">
      <c r="A112" s="76"/>
      <c r="B112" s="77"/>
      <c r="C112" s="77"/>
      <c r="D112" s="78"/>
      <c r="E112" s="78"/>
      <c r="F112" s="78"/>
      <c r="G112" s="76"/>
      <c r="H112" s="77"/>
      <c r="I112" s="77"/>
      <c r="J112" s="77"/>
      <c r="K112" s="79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</row>
    <row r="113" spans="1:34" x14ac:dyDescent="0.25">
      <c r="A113" s="76"/>
      <c r="B113" s="77"/>
      <c r="C113" s="77"/>
      <c r="D113" s="78"/>
      <c r="E113" s="78"/>
      <c r="F113" s="78"/>
      <c r="G113" s="76"/>
      <c r="H113" s="77"/>
      <c r="I113" s="77"/>
      <c r="J113" s="77"/>
      <c r="K113" s="79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</row>
    <row r="114" spans="1:34" x14ac:dyDescent="0.25">
      <c r="A114" s="76"/>
      <c r="B114" s="77"/>
      <c r="C114" s="77"/>
      <c r="D114" s="78"/>
      <c r="E114" s="78"/>
      <c r="F114" s="78"/>
      <c r="G114" s="76"/>
      <c r="H114" s="77"/>
      <c r="I114" s="77"/>
      <c r="J114" s="77"/>
      <c r="K114" s="79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</row>
    <row r="115" spans="1:34" x14ac:dyDescent="0.25">
      <c r="A115" s="76"/>
      <c r="B115" s="77"/>
      <c r="C115" s="77"/>
      <c r="D115" s="78"/>
      <c r="E115" s="78"/>
      <c r="F115" s="78"/>
      <c r="G115" s="76"/>
      <c r="H115" s="77"/>
      <c r="I115" s="77"/>
      <c r="J115" s="77"/>
      <c r="K115" s="79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</row>
    <row r="116" spans="1:34" x14ac:dyDescent="0.25">
      <c r="A116" s="76"/>
      <c r="B116" s="77"/>
      <c r="C116" s="77"/>
      <c r="D116" s="78"/>
      <c r="E116" s="78"/>
      <c r="F116" s="78"/>
      <c r="G116" s="76"/>
      <c r="H116" s="77"/>
      <c r="I116" s="77"/>
      <c r="J116" s="77"/>
      <c r="K116" s="79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</row>
    <row r="117" spans="1:34" x14ac:dyDescent="0.25">
      <c r="A117" s="76"/>
      <c r="B117" s="77"/>
      <c r="C117" s="77"/>
      <c r="D117" s="78"/>
      <c r="E117" s="78"/>
      <c r="F117" s="78"/>
      <c r="G117" s="76"/>
      <c r="H117" s="77"/>
      <c r="I117" s="77"/>
      <c r="J117" s="77"/>
      <c r="K117" s="79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</row>
    <row r="118" spans="1:34" x14ac:dyDescent="0.25">
      <c r="A118" s="76"/>
      <c r="B118" s="77"/>
      <c r="C118" s="77"/>
      <c r="D118" s="78"/>
      <c r="E118" s="78"/>
      <c r="F118" s="78"/>
      <c r="G118" s="76"/>
      <c r="H118" s="77"/>
      <c r="I118" s="77"/>
      <c r="J118" s="77"/>
      <c r="K118" s="79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</row>
    <row r="119" spans="1:34" x14ac:dyDescent="0.25">
      <c r="A119" s="76"/>
      <c r="B119" s="77"/>
      <c r="C119" s="77"/>
      <c r="D119" s="78"/>
      <c r="E119" s="78"/>
      <c r="F119" s="78"/>
      <c r="G119" s="76"/>
      <c r="H119" s="77"/>
      <c r="I119" s="77"/>
      <c r="J119" s="77"/>
      <c r="K119" s="79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</row>
    <row r="120" spans="1:34" x14ac:dyDescent="0.25">
      <c r="A120" s="76"/>
      <c r="B120" s="77"/>
      <c r="C120" s="77"/>
      <c r="D120" s="78"/>
      <c r="E120" s="78"/>
      <c r="F120" s="78"/>
      <c r="G120" s="76"/>
      <c r="H120" s="77"/>
      <c r="I120" s="77"/>
      <c r="J120" s="77"/>
      <c r="K120" s="79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</row>
    <row r="121" spans="1:34" x14ac:dyDescent="0.25">
      <c r="A121" s="76"/>
      <c r="B121" s="77"/>
      <c r="C121" s="77"/>
      <c r="D121" s="78"/>
      <c r="E121" s="78"/>
      <c r="F121" s="78"/>
      <c r="G121" s="76"/>
      <c r="H121" s="77"/>
      <c r="I121" s="77"/>
      <c r="J121" s="77"/>
      <c r="K121" s="79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</row>
    <row r="122" spans="1:34" x14ac:dyDescent="0.25">
      <c r="A122" s="76"/>
      <c r="B122" s="77"/>
      <c r="C122" s="77"/>
      <c r="D122" s="78"/>
      <c r="E122" s="78"/>
      <c r="F122" s="78"/>
      <c r="G122" s="76"/>
      <c r="H122" s="77"/>
      <c r="I122" s="77"/>
      <c r="J122" s="77"/>
      <c r="K122" s="79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</row>
    <row r="123" spans="1:34" x14ac:dyDescent="0.25">
      <c r="A123" s="76"/>
      <c r="B123" s="77"/>
      <c r="C123" s="77"/>
      <c r="D123" s="78"/>
      <c r="E123" s="78"/>
      <c r="F123" s="78"/>
      <c r="G123" s="76"/>
      <c r="H123" s="77"/>
      <c r="I123" s="77"/>
      <c r="J123" s="77"/>
      <c r="K123" s="79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</row>
    <row r="124" spans="1:34" x14ac:dyDescent="0.25">
      <c r="A124" s="76"/>
      <c r="B124" s="77"/>
      <c r="C124" s="77"/>
      <c r="D124" s="78"/>
      <c r="E124" s="78"/>
      <c r="F124" s="78"/>
      <c r="G124" s="76"/>
      <c r="H124" s="77"/>
      <c r="I124" s="77"/>
      <c r="J124" s="77"/>
      <c r="K124" s="79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</row>
    <row r="125" spans="1:34" x14ac:dyDescent="0.25">
      <c r="A125" s="76"/>
      <c r="B125" s="77"/>
      <c r="C125" s="77"/>
      <c r="D125" s="78"/>
      <c r="E125" s="78"/>
      <c r="F125" s="78"/>
      <c r="G125" s="76"/>
      <c r="H125" s="77"/>
      <c r="I125" s="77"/>
      <c r="J125" s="77"/>
      <c r="K125" s="79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</row>
    <row r="126" spans="1:34" x14ac:dyDescent="0.25">
      <c r="A126" s="76"/>
      <c r="B126" s="77"/>
      <c r="C126" s="77"/>
      <c r="D126" s="78"/>
      <c r="E126" s="78"/>
      <c r="F126" s="78"/>
      <c r="G126" s="76"/>
      <c r="H126" s="77"/>
      <c r="I126" s="77"/>
      <c r="J126" s="77"/>
      <c r="K126" s="79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</row>
    <row r="127" spans="1:34" x14ac:dyDescent="0.25">
      <c r="A127" s="76"/>
      <c r="B127" s="77"/>
      <c r="C127" s="77"/>
      <c r="D127" s="78"/>
      <c r="E127" s="78"/>
      <c r="F127" s="78"/>
      <c r="G127" s="76"/>
      <c r="H127" s="77"/>
      <c r="I127" s="77"/>
      <c r="J127" s="77"/>
      <c r="K127" s="79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</row>
    <row r="128" spans="1:34" x14ac:dyDescent="0.25">
      <c r="A128" s="76"/>
      <c r="B128" s="77"/>
      <c r="C128" s="77"/>
      <c r="D128" s="78"/>
      <c r="E128" s="78"/>
      <c r="F128" s="78"/>
      <c r="G128" s="76"/>
      <c r="H128" s="77"/>
      <c r="I128" s="77"/>
      <c r="J128" s="77"/>
      <c r="K128" s="79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</row>
    <row r="129" spans="1:34" x14ac:dyDescent="0.25">
      <c r="A129" s="76"/>
      <c r="B129" s="77"/>
      <c r="C129" s="77"/>
      <c r="D129" s="78"/>
      <c r="E129" s="78"/>
      <c r="F129" s="78"/>
      <c r="G129" s="76"/>
      <c r="H129" s="77"/>
      <c r="I129" s="77"/>
      <c r="J129" s="77"/>
      <c r="K129" s="79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</row>
    <row r="130" spans="1:34" x14ac:dyDescent="0.25">
      <c r="A130" s="76"/>
      <c r="B130" s="77"/>
      <c r="C130" s="77"/>
      <c r="D130" s="78"/>
      <c r="E130" s="78"/>
      <c r="F130" s="78"/>
      <c r="G130" s="76"/>
      <c r="H130" s="77"/>
      <c r="I130" s="77"/>
      <c r="J130" s="77"/>
      <c r="K130" s="79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</row>
    <row r="131" spans="1:34" x14ac:dyDescent="0.25">
      <c r="A131" s="76"/>
      <c r="B131" s="77"/>
      <c r="C131" s="77"/>
      <c r="D131" s="78"/>
      <c r="E131" s="78"/>
      <c r="F131" s="78"/>
      <c r="G131" s="76"/>
      <c r="H131" s="77"/>
      <c r="I131" s="77"/>
      <c r="J131" s="77"/>
      <c r="K131" s="79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</row>
    <row r="132" spans="1:34" x14ac:dyDescent="0.25">
      <c r="A132" s="76"/>
      <c r="B132" s="77"/>
      <c r="C132" s="77"/>
      <c r="D132" s="78"/>
      <c r="E132" s="78"/>
      <c r="F132" s="78"/>
      <c r="G132" s="76"/>
      <c r="H132" s="77"/>
      <c r="I132" s="77"/>
      <c r="J132" s="77"/>
      <c r="K132" s="79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</row>
    <row r="133" spans="1:34" x14ac:dyDescent="0.25">
      <c r="A133" s="76"/>
      <c r="B133" s="77"/>
      <c r="C133" s="77"/>
      <c r="D133" s="78"/>
      <c r="E133" s="78"/>
      <c r="F133" s="78"/>
      <c r="G133" s="76"/>
      <c r="H133" s="77"/>
      <c r="I133" s="77"/>
      <c r="J133" s="77"/>
      <c r="K133" s="79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</row>
    <row r="134" spans="1:34" x14ac:dyDescent="0.25">
      <c r="A134" s="76"/>
      <c r="B134" s="77"/>
      <c r="C134" s="77"/>
      <c r="D134" s="78"/>
      <c r="E134" s="78"/>
      <c r="F134" s="78"/>
      <c r="G134" s="76"/>
      <c r="H134" s="77"/>
      <c r="I134" s="77"/>
      <c r="J134" s="77"/>
      <c r="K134" s="79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</row>
    <row r="135" spans="1:34" x14ac:dyDescent="0.25">
      <c r="A135" s="76"/>
      <c r="B135" s="77"/>
      <c r="C135" s="77"/>
      <c r="D135" s="78"/>
      <c r="E135" s="78"/>
      <c r="F135" s="78"/>
      <c r="G135" s="76"/>
      <c r="H135" s="77"/>
      <c r="I135" s="77"/>
      <c r="J135" s="77"/>
      <c r="K135" s="79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</row>
    <row r="136" spans="1:34" x14ac:dyDescent="0.25">
      <c r="A136" s="76"/>
      <c r="B136" s="77"/>
      <c r="C136" s="77"/>
      <c r="D136" s="78"/>
      <c r="E136" s="78"/>
      <c r="F136" s="78"/>
      <c r="G136" s="76"/>
      <c r="H136" s="77"/>
      <c r="I136" s="77"/>
      <c r="J136" s="77"/>
      <c r="K136" s="79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</row>
    <row r="137" spans="1:34" x14ac:dyDescent="0.25">
      <c r="A137" s="76"/>
      <c r="B137" s="77"/>
      <c r="C137" s="77"/>
      <c r="D137" s="78"/>
      <c r="E137" s="78"/>
      <c r="F137" s="78"/>
      <c r="G137" s="76"/>
      <c r="H137" s="77"/>
      <c r="I137" s="77"/>
      <c r="J137" s="77"/>
      <c r="K137" s="79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</row>
    <row r="138" spans="1:34" x14ac:dyDescent="0.25">
      <c r="A138" s="76"/>
      <c r="B138" s="77"/>
      <c r="C138" s="77"/>
      <c r="D138" s="78"/>
      <c r="E138" s="78"/>
      <c r="F138" s="78"/>
      <c r="G138" s="76"/>
      <c r="H138" s="77"/>
      <c r="I138" s="77"/>
      <c r="J138" s="77"/>
      <c r="K138" s="79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</row>
    <row r="139" spans="1:34" x14ac:dyDescent="0.25">
      <c r="A139" s="76"/>
      <c r="B139" s="77"/>
      <c r="C139" s="77"/>
      <c r="D139" s="78"/>
      <c r="E139" s="78"/>
      <c r="F139" s="78"/>
      <c r="G139" s="76"/>
      <c r="H139" s="77"/>
      <c r="I139" s="77"/>
      <c r="J139" s="77"/>
      <c r="K139" s="79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</row>
    <row r="140" spans="1:34" x14ac:dyDescent="0.25">
      <c r="A140" s="76"/>
      <c r="B140" s="77"/>
      <c r="C140" s="77"/>
      <c r="D140" s="78"/>
      <c r="E140" s="78"/>
      <c r="F140" s="78"/>
      <c r="G140" s="76"/>
      <c r="H140" s="77"/>
      <c r="I140" s="77"/>
      <c r="J140" s="77"/>
      <c r="K140" s="79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</row>
    <row r="141" spans="1:34" x14ac:dyDescent="0.25">
      <c r="A141" s="76"/>
      <c r="B141" s="77"/>
      <c r="C141" s="77"/>
      <c r="D141" s="78"/>
      <c r="E141" s="78"/>
      <c r="F141" s="78"/>
      <c r="G141" s="76"/>
      <c r="H141" s="77"/>
      <c r="I141" s="77"/>
      <c r="J141" s="77"/>
      <c r="K141" s="79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</row>
    <row r="142" spans="1:34" x14ac:dyDescent="0.25">
      <c r="A142" s="76"/>
      <c r="B142" s="77"/>
      <c r="C142" s="77"/>
      <c r="D142" s="78"/>
      <c r="E142" s="78"/>
      <c r="F142" s="78"/>
      <c r="G142" s="76"/>
      <c r="H142" s="77"/>
      <c r="I142" s="77"/>
      <c r="J142" s="77"/>
      <c r="K142" s="79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</row>
    <row r="143" spans="1:34" x14ac:dyDescent="0.25">
      <c r="A143" s="76"/>
      <c r="B143" s="77"/>
      <c r="C143" s="77"/>
      <c r="D143" s="78"/>
      <c r="E143" s="78"/>
      <c r="F143" s="78"/>
      <c r="G143" s="76"/>
      <c r="H143" s="77"/>
      <c r="I143" s="77"/>
      <c r="J143" s="77"/>
      <c r="K143" s="79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</row>
    <row r="144" spans="1:34" x14ac:dyDescent="0.25">
      <c r="A144" s="76"/>
      <c r="B144" s="77"/>
      <c r="C144" s="77"/>
      <c r="D144" s="78"/>
      <c r="E144" s="78"/>
      <c r="F144" s="78"/>
      <c r="G144" s="76"/>
      <c r="H144" s="77"/>
      <c r="I144" s="77"/>
      <c r="J144" s="77"/>
      <c r="K144" s="79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</row>
    <row r="145" spans="1:34" x14ac:dyDescent="0.25">
      <c r="A145" s="76"/>
      <c r="B145" s="77"/>
      <c r="C145" s="77"/>
      <c r="D145" s="78"/>
      <c r="E145" s="78"/>
      <c r="F145" s="78"/>
      <c r="G145" s="76"/>
      <c r="H145" s="77"/>
      <c r="I145" s="77"/>
      <c r="J145" s="77"/>
      <c r="K145" s="79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</row>
    <row r="146" spans="1:34" x14ac:dyDescent="0.25">
      <c r="A146" s="76"/>
      <c r="B146" s="77"/>
      <c r="C146" s="77"/>
      <c r="D146" s="78"/>
      <c r="E146" s="78"/>
      <c r="F146" s="78"/>
      <c r="G146" s="76"/>
      <c r="H146" s="77"/>
      <c r="I146" s="77"/>
      <c r="J146" s="77"/>
      <c r="K146" s="79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</row>
    <row r="147" spans="1:34" x14ac:dyDescent="0.25">
      <c r="A147" s="76"/>
      <c r="B147" s="77"/>
      <c r="C147" s="77"/>
      <c r="D147" s="78"/>
      <c r="E147" s="78"/>
      <c r="F147" s="78"/>
      <c r="G147" s="76"/>
      <c r="H147" s="77"/>
      <c r="I147" s="77"/>
      <c r="J147" s="77"/>
      <c r="K147" s="79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</row>
    <row r="148" spans="1:34" x14ac:dyDescent="0.25">
      <c r="A148" s="76"/>
      <c r="B148" s="77"/>
      <c r="C148" s="77"/>
      <c r="D148" s="78"/>
      <c r="E148" s="78"/>
      <c r="F148" s="78"/>
      <c r="G148" s="76"/>
      <c r="H148" s="77"/>
      <c r="I148" s="77"/>
      <c r="J148" s="77"/>
      <c r="K148" s="79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</row>
    <row r="149" spans="1:34" x14ac:dyDescent="0.25">
      <c r="A149" s="76"/>
      <c r="B149" s="77"/>
      <c r="C149" s="77"/>
      <c r="D149" s="78"/>
      <c r="E149" s="78"/>
      <c r="F149" s="78"/>
      <c r="G149" s="76"/>
      <c r="H149" s="77"/>
      <c r="I149" s="77"/>
      <c r="J149" s="77"/>
      <c r="K149" s="79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</row>
    <row r="150" spans="1:34" x14ac:dyDescent="0.25">
      <c r="A150" s="76"/>
      <c r="B150" s="77"/>
      <c r="C150" s="77"/>
      <c r="D150" s="78"/>
      <c r="E150" s="78"/>
      <c r="F150" s="78"/>
      <c r="G150" s="76"/>
      <c r="H150" s="77"/>
      <c r="I150" s="77"/>
      <c r="J150" s="77"/>
      <c r="K150" s="79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</row>
    <row r="151" spans="1:34" x14ac:dyDescent="0.25">
      <c r="A151" s="76"/>
      <c r="B151" s="77"/>
      <c r="C151" s="77"/>
      <c r="D151" s="78"/>
      <c r="E151" s="78"/>
      <c r="F151" s="78"/>
      <c r="G151" s="76"/>
      <c r="H151" s="77"/>
      <c r="I151" s="77"/>
      <c r="J151" s="77"/>
      <c r="K151" s="79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</row>
    <row r="152" spans="1:34" x14ac:dyDescent="0.25">
      <c r="A152" s="76"/>
      <c r="B152" s="77"/>
      <c r="C152" s="77"/>
      <c r="D152" s="78"/>
      <c r="E152" s="78"/>
      <c r="F152" s="78"/>
      <c r="G152" s="76"/>
      <c r="H152" s="77"/>
      <c r="I152" s="77"/>
      <c r="J152" s="77"/>
      <c r="K152" s="79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</row>
    <row r="153" spans="1:34" x14ac:dyDescent="0.25">
      <c r="A153" s="76"/>
      <c r="B153" s="77"/>
      <c r="C153" s="77"/>
      <c r="D153" s="78"/>
      <c r="E153" s="78"/>
      <c r="F153" s="78"/>
      <c r="G153" s="76"/>
      <c r="H153" s="77"/>
      <c r="I153" s="77"/>
      <c r="J153" s="77"/>
      <c r="K153" s="79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</row>
    <row r="154" spans="1:34" x14ac:dyDescent="0.25">
      <c r="A154" s="76"/>
      <c r="B154" s="77"/>
      <c r="C154" s="77"/>
      <c r="D154" s="78"/>
      <c r="E154" s="78"/>
      <c r="F154" s="78"/>
      <c r="G154" s="76"/>
      <c r="H154" s="77"/>
      <c r="I154" s="77"/>
      <c r="J154" s="77"/>
      <c r="K154" s="79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</row>
    <row r="155" spans="1:34" x14ac:dyDescent="0.25">
      <c r="A155" s="76"/>
      <c r="B155" s="77"/>
      <c r="C155" s="77"/>
      <c r="D155" s="78"/>
      <c r="E155" s="78"/>
      <c r="F155" s="78"/>
      <c r="G155" s="76"/>
      <c r="H155" s="77"/>
      <c r="I155" s="77"/>
      <c r="J155" s="77"/>
      <c r="K155" s="79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</row>
    <row r="156" spans="1:34" x14ac:dyDescent="0.25">
      <c r="A156" s="76"/>
      <c r="B156" s="77"/>
      <c r="C156" s="77"/>
      <c r="D156" s="78"/>
      <c r="E156" s="78"/>
      <c r="F156" s="78"/>
      <c r="G156" s="76"/>
      <c r="H156" s="77"/>
      <c r="I156" s="77"/>
      <c r="J156" s="77"/>
      <c r="K156" s="79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</row>
    <row r="157" spans="1:34" x14ac:dyDescent="0.25">
      <c r="A157" s="76"/>
      <c r="B157" s="77"/>
      <c r="C157" s="77"/>
      <c r="D157" s="78"/>
      <c r="E157" s="78"/>
      <c r="F157" s="78"/>
      <c r="G157" s="76"/>
      <c r="H157" s="77"/>
      <c r="I157" s="77"/>
      <c r="J157" s="77"/>
      <c r="K157" s="79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</row>
    <row r="158" spans="1:34" x14ac:dyDescent="0.25">
      <c r="A158" s="76"/>
      <c r="B158" s="77"/>
      <c r="C158" s="77"/>
      <c r="D158" s="78"/>
      <c r="E158" s="78"/>
      <c r="F158" s="78"/>
      <c r="G158" s="76"/>
      <c r="H158" s="77"/>
      <c r="I158" s="77"/>
      <c r="J158" s="77"/>
      <c r="K158" s="79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</row>
    <row r="159" spans="1:34" x14ac:dyDescent="0.25">
      <c r="A159" s="76"/>
      <c r="B159" s="77"/>
      <c r="C159" s="77"/>
      <c r="D159" s="78"/>
      <c r="E159" s="78"/>
      <c r="F159" s="78"/>
      <c r="G159" s="76"/>
      <c r="H159" s="77"/>
      <c r="I159" s="77"/>
      <c r="J159" s="77"/>
      <c r="K159" s="79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</row>
    <row r="160" spans="1:34" x14ac:dyDescent="0.25">
      <c r="A160" s="76"/>
      <c r="B160" s="77"/>
      <c r="C160" s="77"/>
      <c r="D160" s="78"/>
      <c r="E160" s="78"/>
      <c r="F160" s="78"/>
      <c r="G160" s="76"/>
      <c r="H160" s="77"/>
      <c r="I160" s="77"/>
      <c r="J160" s="77"/>
      <c r="K160" s="79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</row>
    <row r="161" spans="1:34" x14ac:dyDescent="0.25">
      <c r="A161" s="76"/>
      <c r="B161" s="77"/>
      <c r="C161" s="77"/>
      <c r="D161" s="78"/>
      <c r="E161" s="78"/>
      <c r="F161" s="78"/>
      <c r="G161" s="76"/>
      <c r="H161" s="77"/>
      <c r="I161" s="77"/>
      <c r="J161" s="77"/>
      <c r="K161" s="79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</row>
    <row r="162" spans="1:34" x14ac:dyDescent="0.25">
      <c r="A162" s="76"/>
      <c r="B162" s="77"/>
      <c r="C162" s="77"/>
      <c r="D162" s="78"/>
      <c r="E162" s="78"/>
      <c r="F162" s="78"/>
      <c r="G162" s="76"/>
      <c r="H162" s="77"/>
      <c r="I162" s="77"/>
      <c r="J162" s="77"/>
      <c r="K162" s="79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</row>
    <row r="163" spans="1:34" x14ac:dyDescent="0.25">
      <c r="A163" s="76"/>
      <c r="B163" s="77"/>
      <c r="C163" s="77"/>
      <c r="D163" s="78"/>
      <c r="E163" s="78"/>
      <c r="F163" s="78"/>
      <c r="G163" s="76"/>
      <c r="H163" s="77"/>
      <c r="I163" s="77"/>
      <c r="J163" s="77"/>
      <c r="K163" s="79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</row>
    <row r="164" spans="1:34" x14ac:dyDescent="0.25">
      <c r="A164" s="76"/>
      <c r="B164" s="77"/>
      <c r="C164" s="77"/>
      <c r="D164" s="78"/>
      <c r="E164" s="78"/>
      <c r="F164" s="78"/>
      <c r="G164" s="76"/>
      <c r="H164" s="77"/>
      <c r="I164" s="77"/>
      <c r="J164" s="77"/>
      <c r="K164" s="79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</row>
    <row r="165" spans="1:34" x14ac:dyDescent="0.25">
      <c r="A165" s="76"/>
      <c r="B165" s="77"/>
      <c r="C165" s="77"/>
      <c r="D165" s="78"/>
      <c r="E165" s="78"/>
      <c r="F165" s="78"/>
      <c r="G165" s="76"/>
      <c r="H165" s="77"/>
      <c r="I165" s="77"/>
      <c r="J165" s="77"/>
      <c r="K165" s="79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</row>
    <row r="166" spans="1:34" x14ac:dyDescent="0.25">
      <c r="A166" s="76"/>
      <c r="B166" s="77"/>
      <c r="C166" s="77"/>
      <c r="D166" s="78"/>
      <c r="E166" s="78"/>
      <c r="F166" s="78"/>
      <c r="G166" s="76"/>
      <c r="H166" s="77"/>
      <c r="I166" s="77"/>
      <c r="J166" s="77"/>
      <c r="K166" s="79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</row>
    <row r="167" spans="1:34" x14ac:dyDescent="0.25">
      <c r="A167" s="76"/>
      <c r="B167" s="77"/>
      <c r="C167" s="77"/>
      <c r="D167" s="78"/>
      <c r="E167" s="78"/>
      <c r="F167" s="78"/>
      <c r="G167" s="76"/>
      <c r="H167" s="77"/>
      <c r="I167" s="77"/>
      <c r="J167" s="77"/>
      <c r="K167" s="79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</row>
    <row r="168" spans="1:34" x14ac:dyDescent="0.25">
      <c r="A168" s="76"/>
      <c r="B168" s="77"/>
      <c r="C168" s="77"/>
      <c r="D168" s="78"/>
      <c r="E168" s="78"/>
      <c r="F168" s="78"/>
      <c r="G168" s="76"/>
      <c r="H168" s="77"/>
      <c r="I168" s="77"/>
      <c r="J168" s="77"/>
      <c r="K168" s="79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</row>
    <row r="169" spans="1:34" x14ac:dyDescent="0.25">
      <c r="A169" s="76"/>
      <c r="B169" s="77"/>
      <c r="C169" s="77"/>
      <c r="D169" s="78"/>
      <c r="E169" s="78"/>
      <c r="F169" s="78"/>
      <c r="G169" s="76"/>
      <c r="H169" s="77"/>
      <c r="I169" s="77"/>
      <c r="J169" s="77"/>
      <c r="K169" s="79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</row>
    <row r="170" spans="1:34" x14ac:dyDescent="0.25">
      <c r="A170" s="76"/>
      <c r="B170" s="77"/>
      <c r="C170" s="77"/>
      <c r="D170" s="78"/>
      <c r="E170" s="78"/>
      <c r="F170" s="78"/>
      <c r="G170" s="76"/>
      <c r="H170" s="77"/>
      <c r="I170" s="77"/>
      <c r="J170" s="77"/>
      <c r="K170" s="79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</row>
    <row r="171" spans="1:34" x14ac:dyDescent="0.25">
      <c r="A171" s="76"/>
      <c r="B171" s="77"/>
      <c r="C171" s="77"/>
      <c r="D171" s="78"/>
      <c r="E171" s="78"/>
      <c r="F171" s="78"/>
      <c r="G171" s="76"/>
      <c r="H171" s="77"/>
      <c r="I171" s="77"/>
      <c r="J171" s="77"/>
      <c r="K171" s="79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</row>
    <row r="172" spans="1:34" x14ac:dyDescent="0.25">
      <c r="A172" s="76"/>
      <c r="B172" s="77"/>
      <c r="C172" s="77"/>
      <c r="D172" s="78"/>
      <c r="E172" s="78"/>
      <c r="F172" s="78"/>
      <c r="G172" s="76"/>
      <c r="H172" s="77"/>
      <c r="I172" s="77"/>
      <c r="J172" s="77"/>
      <c r="K172" s="79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</row>
    <row r="173" spans="1:34" x14ac:dyDescent="0.25">
      <c r="A173" s="76"/>
      <c r="B173" s="77"/>
      <c r="C173" s="77"/>
      <c r="D173" s="78"/>
      <c r="E173" s="78"/>
      <c r="F173" s="78"/>
      <c r="G173" s="76"/>
      <c r="H173" s="77"/>
      <c r="I173" s="77"/>
      <c r="J173" s="77"/>
      <c r="K173" s="79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</row>
    <row r="174" spans="1:34" x14ac:dyDescent="0.25">
      <c r="A174" s="76"/>
      <c r="B174" s="77"/>
      <c r="C174" s="77"/>
      <c r="D174" s="78"/>
      <c r="E174" s="78"/>
      <c r="F174" s="78"/>
      <c r="G174" s="76"/>
      <c r="H174" s="77"/>
      <c r="I174" s="77"/>
      <c r="J174" s="77"/>
      <c r="K174" s="79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</row>
    <row r="175" spans="1:34" x14ac:dyDescent="0.25">
      <c r="A175" s="76"/>
      <c r="B175" s="77"/>
      <c r="C175" s="77"/>
      <c r="D175" s="78"/>
      <c r="E175" s="78"/>
      <c r="F175" s="78"/>
      <c r="G175" s="76"/>
      <c r="H175" s="77"/>
      <c r="I175" s="77"/>
      <c r="J175" s="77"/>
      <c r="K175" s="79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</row>
    <row r="176" spans="1:34" x14ac:dyDescent="0.25">
      <c r="A176" s="76"/>
      <c r="B176" s="77"/>
      <c r="C176" s="77"/>
      <c r="D176" s="78"/>
      <c r="E176" s="78"/>
      <c r="F176" s="78"/>
      <c r="G176" s="76"/>
      <c r="H176" s="77"/>
      <c r="I176" s="77"/>
      <c r="J176" s="77"/>
      <c r="K176" s="79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</row>
    <row r="177" spans="1:34" x14ac:dyDescent="0.25">
      <c r="A177" s="76"/>
      <c r="B177" s="77"/>
      <c r="C177" s="77"/>
      <c r="D177" s="78"/>
      <c r="E177" s="78"/>
      <c r="F177" s="78"/>
      <c r="G177" s="76"/>
      <c r="H177" s="77"/>
      <c r="I177" s="77"/>
      <c r="J177" s="77"/>
      <c r="K177" s="79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</row>
    <row r="178" spans="1:34" x14ac:dyDescent="0.25">
      <c r="A178" s="76"/>
      <c r="B178" s="77"/>
      <c r="C178" s="77"/>
      <c r="D178" s="78"/>
      <c r="E178" s="78"/>
      <c r="F178" s="78"/>
      <c r="G178" s="76"/>
      <c r="H178" s="77"/>
      <c r="I178" s="77"/>
      <c r="J178" s="77"/>
      <c r="K178" s="79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</row>
    <row r="179" spans="1:34" x14ac:dyDescent="0.25">
      <c r="A179" s="76"/>
      <c r="B179" s="77"/>
      <c r="C179" s="77"/>
      <c r="D179" s="78"/>
      <c r="E179" s="78"/>
      <c r="F179" s="78"/>
      <c r="G179" s="76"/>
      <c r="H179" s="77"/>
      <c r="I179" s="77"/>
      <c r="J179" s="77"/>
      <c r="K179" s="79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</row>
    <row r="180" spans="1:34" x14ac:dyDescent="0.25">
      <c r="A180" s="76"/>
      <c r="B180" s="77"/>
      <c r="C180" s="77"/>
      <c r="D180" s="78"/>
      <c r="E180" s="78"/>
      <c r="F180" s="78"/>
      <c r="G180" s="76"/>
      <c r="H180" s="77"/>
      <c r="I180" s="77"/>
      <c r="J180" s="77"/>
      <c r="K180" s="79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</row>
    <row r="181" spans="1:34" x14ac:dyDescent="0.25">
      <c r="A181" s="76"/>
      <c r="B181" s="77"/>
      <c r="C181" s="77"/>
      <c r="D181" s="78"/>
      <c r="E181" s="78"/>
      <c r="F181" s="78"/>
      <c r="G181" s="76"/>
      <c r="H181" s="77"/>
      <c r="I181" s="77"/>
      <c r="J181" s="77"/>
      <c r="K181" s="79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</row>
    <row r="182" spans="1:34" x14ac:dyDescent="0.25">
      <c r="A182" s="76"/>
      <c r="B182" s="77"/>
      <c r="C182" s="77"/>
      <c r="D182" s="78"/>
      <c r="E182" s="78"/>
      <c r="F182" s="78"/>
      <c r="G182" s="76"/>
      <c r="H182" s="77"/>
      <c r="I182" s="77"/>
      <c r="J182" s="77"/>
      <c r="K182" s="79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</row>
    <row r="183" spans="1:34" x14ac:dyDescent="0.25">
      <c r="A183" s="76"/>
      <c r="B183" s="77"/>
      <c r="C183" s="77"/>
      <c r="D183" s="78"/>
      <c r="E183" s="78"/>
      <c r="F183" s="78"/>
      <c r="G183" s="76"/>
      <c r="H183" s="77"/>
      <c r="I183" s="77"/>
      <c r="J183" s="77"/>
      <c r="K183" s="79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</row>
    <row r="184" spans="1:34" x14ac:dyDescent="0.25">
      <c r="A184" s="76"/>
      <c r="B184" s="77"/>
      <c r="C184" s="77"/>
      <c r="D184" s="78"/>
      <c r="E184" s="78"/>
      <c r="F184" s="78"/>
      <c r="G184" s="76"/>
      <c r="H184" s="77"/>
      <c r="I184" s="77"/>
      <c r="J184" s="77"/>
      <c r="K184" s="79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</row>
    <row r="185" spans="1:34" x14ac:dyDescent="0.25">
      <c r="A185" s="76"/>
      <c r="B185" s="77"/>
      <c r="C185" s="77"/>
      <c r="D185" s="78"/>
      <c r="E185" s="78"/>
      <c r="F185" s="78"/>
      <c r="G185" s="76"/>
      <c r="H185" s="77"/>
      <c r="I185" s="77"/>
      <c r="J185" s="77"/>
      <c r="K185" s="79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</row>
    <row r="186" spans="1:34" x14ac:dyDescent="0.25">
      <c r="A186" s="76"/>
      <c r="B186" s="77"/>
      <c r="C186" s="77"/>
      <c r="D186" s="78"/>
      <c r="E186" s="78"/>
      <c r="F186" s="78"/>
      <c r="G186" s="76"/>
      <c r="H186" s="77"/>
      <c r="I186" s="77"/>
      <c r="J186" s="77"/>
      <c r="K186" s="79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</row>
    <row r="187" spans="1:34" x14ac:dyDescent="0.25">
      <c r="A187" s="76"/>
      <c r="B187" s="77"/>
      <c r="C187" s="77"/>
      <c r="D187" s="78"/>
      <c r="E187" s="78"/>
      <c r="F187" s="78"/>
      <c r="G187" s="76"/>
      <c r="H187" s="77"/>
      <c r="I187" s="77"/>
      <c r="J187" s="77"/>
      <c r="K187" s="79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</row>
    <row r="188" spans="1:34" x14ac:dyDescent="0.25">
      <c r="A188" s="76"/>
      <c r="B188" s="77"/>
      <c r="C188" s="77"/>
      <c r="D188" s="78"/>
      <c r="E188" s="78"/>
      <c r="F188" s="78"/>
      <c r="G188" s="76"/>
      <c r="H188" s="77"/>
      <c r="I188" s="77"/>
      <c r="J188" s="77"/>
      <c r="K188" s="79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</row>
    <row r="189" spans="1:34" x14ac:dyDescent="0.25">
      <c r="A189" s="76"/>
      <c r="B189" s="77"/>
      <c r="C189" s="77"/>
      <c r="D189" s="78"/>
      <c r="E189" s="78"/>
      <c r="F189" s="78"/>
      <c r="G189" s="76"/>
      <c r="H189" s="77"/>
      <c r="I189" s="77"/>
      <c r="J189" s="77"/>
      <c r="K189" s="79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</row>
    <row r="190" spans="1:34" x14ac:dyDescent="0.25">
      <c r="A190" s="76"/>
      <c r="B190" s="77"/>
      <c r="C190" s="77"/>
      <c r="D190" s="78"/>
      <c r="E190" s="78"/>
      <c r="F190" s="78"/>
      <c r="G190" s="76"/>
      <c r="H190" s="77"/>
      <c r="I190" s="77"/>
      <c r="J190" s="77"/>
      <c r="K190" s="79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</row>
    <row r="191" spans="1:34" x14ac:dyDescent="0.25">
      <c r="A191" s="76"/>
      <c r="B191" s="77"/>
      <c r="C191" s="77"/>
      <c r="D191" s="78"/>
      <c r="E191" s="78"/>
      <c r="F191" s="78"/>
      <c r="G191" s="76"/>
      <c r="H191" s="77"/>
      <c r="I191" s="77"/>
      <c r="J191" s="77"/>
      <c r="K191" s="79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</row>
    <row r="192" spans="1:34" x14ac:dyDescent="0.25">
      <c r="A192" s="76"/>
      <c r="B192" s="77"/>
      <c r="C192" s="77"/>
      <c r="D192" s="78"/>
      <c r="E192" s="78"/>
      <c r="F192" s="78"/>
      <c r="G192" s="76"/>
      <c r="H192" s="77"/>
      <c r="I192" s="77"/>
      <c r="J192" s="77"/>
      <c r="K192" s="79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</row>
    <row r="193" spans="1:34" x14ac:dyDescent="0.25">
      <c r="A193" s="76"/>
      <c r="B193" s="77"/>
      <c r="C193" s="77"/>
      <c r="D193" s="78"/>
      <c r="E193" s="78"/>
      <c r="F193" s="78"/>
      <c r="G193" s="76"/>
      <c r="H193" s="77"/>
      <c r="I193" s="77"/>
      <c r="J193" s="77"/>
      <c r="K193" s="79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</row>
    <row r="194" spans="1:34" x14ac:dyDescent="0.25">
      <c r="A194" s="76"/>
      <c r="B194" s="77"/>
      <c r="C194" s="77"/>
      <c r="D194" s="78"/>
      <c r="E194" s="78"/>
      <c r="F194" s="78"/>
      <c r="G194" s="76"/>
      <c r="H194" s="77"/>
      <c r="I194" s="77"/>
      <c r="J194" s="77"/>
      <c r="K194" s="79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</row>
    <row r="195" spans="1:34" x14ac:dyDescent="0.25">
      <c r="A195" s="76"/>
      <c r="B195" s="77"/>
      <c r="C195" s="77"/>
      <c r="D195" s="78"/>
      <c r="E195" s="78"/>
      <c r="F195" s="78"/>
      <c r="G195" s="76"/>
      <c r="H195" s="77"/>
      <c r="I195" s="77"/>
      <c r="J195" s="77"/>
      <c r="K195" s="79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</row>
    <row r="196" spans="1:34" x14ac:dyDescent="0.25">
      <c r="A196" s="76"/>
      <c r="B196" s="77"/>
      <c r="C196" s="77"/>
      <c r="D196" s="78"/>
      <c r="E196" s="78"/>
      <c r="F196" s="78"/>
      <c r="G196" s="76"/>
      <c r="H196" s="77"/>
      <c r="I196" s="77"/>
      <c r="J196" s="77"/>
      <c r="K196" s="79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</row>
    <row r="197" spans="1:34" x14ac:dyDescent="0.25">
      <c r="A197" s="76"/>
      <c r="B197" s="77"/>
      <c r="C197" s="77"/>
      <c r="D197" s="78"/>
      <c r="E197" s="78"/>
      <c r="F197" s="78"/>
      <c r="G197" s="76"/>
      <c r="H197" s="77"/>
      <c r="I197" s="77"/>
      <c r="J197" s="77"/>
      <c r="K197" s="79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</row>
    <row r="198" spans="1:34" x14ac:dyDescent="0.25">
      <c r="A198" s="76"/>
      <c r="B198" s="77"/>
      <c r="C198" s="77"/>
      <c r="D198" s="78"/>
      <c r="E198" s="78"/>
      <c r="F198" s="78"/>
      <c r="G198" s="76"/>
      <c r="H198" s="77"/>
      <c r="I198" s="77"/>
      <c r="J198" s="77"/>
      <c r="K198" s="79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</row>
    <row r="199" spans="1:34" x14ac:dyDescent="0.25">
      <c r="A199" s="76"/>
      <c r="B199" s="77"/>
      <c r="C199" s="77"/>
      <c r="D199" s="78"/>
      <c r="E199" s="78"/>
      <c r="F199" s="78"/>
      <c r="G199" s="76"/>
      <c r="H199" s="77"/>
      <c r="I199" s="77"/>
      <c r="J199" s="77"/>
      <c r="K199" s="79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</row>
    <row r="200" spans="1:34" x14ac:dyDescent="0.25">
      <c r="A200" s="76"/>
      <c r="B200" s="77"/>
      <c r="C200" s="77"/>
      <c r="D200" s="78"/>
      <c r="E200" s="78"/>
      <c r="F200" s="78"/>
      <c r="G200" s="76"/>
      <c r="H200" s="77"/>
      <c r="I200" s="77"/>
      <c r="J200" s="77"/>
      <c r="K200" s="79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</row>
    <row r="201" spans="1:34" x14ac:dyDescent="0.25">
      <c r="A201" s="76"/>
      <c r="B201" s="77"/>
      <c r="C201" s="77"/>
      <c r="D201" s="78"/>
      <c r="E201" s="78"/>
      <c r="F201" s="78"/>
      <c r="G201" s="76"/>
      <c r="H201" s="77"/>
      <c r="I201" s="77"/>
      <c r="J201" s="77"/>
      <c r="K201" s="79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</row>
    <row r="202" spans="1:34" x14ac:dyDescent="0.25">
      <c r="A202" s="76"/>
      <c r="B202" s="77"/>
      <c r="C202" s="77"/>
      <c r="D202" s="78"/>
      <c r="E202" s="78"/>
      <c r="F202" s="78"/>
      <c r="G202" s="76"/>
      <c r="H202" s="77"/>
      <c r="I202" s="77"/>
      <c r="J202" s="77"/>
      <c r="K202" s="79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</row>
    <row r="203" spans="1:34" x14ac:dyDescent="0.25">
      <c r="A203" s="76"/>
      <c r="B203" s="77"/>
      <c r="C203" s="77"/>
      <c r="D203" s="78"/>
      <c r="E203" s="78"/>
      <c r="F203" s="78"/>
      <c r="G203" s="76"/>
      <c r="H203" s="77"/>
      <c r="I203" s="77"/>
      <c r="J203" s="77"/>
      <c r="K203" s="79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</row>
    <row r="204" spans="1:34" x14ac:dyDescent="0.25">
      <c r="A204" s="76"/>
      <c r="B204" s="77"/>
      <c r="C204" s="77"/>
      <c r="D204" s="78"/>
      <c r="E204" s="78"/>
      <c r="F204" s="78"/>
      <c r="G204" s="76"/>
      <c r="H204" s="77"/>
      <c r="I204" s="77"/>
      <c r="J204" s="77"/>
      <c r="K204" s="79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</row>
    <row r="205" spans="1:34" x14ac:dyDescent="0.25">
      <c r="A205" s="76"/>
      <c r="B205" s="77"/>
      <c r="C205" s="77"/>
      <c r="D205" s="78"/>
      <c r="E205" s="78"/>
      <c r="F205" s="78"/>
      <c r="G205" s="76"/>
      <c r="H205" s="77"/>
      <c r="I205" s="77"/>
      <c r="J205" s="77"/>
      <c r="K205" s="79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</row>
    <row r="206" spans="1:34" x14ac:dyDescent="0.25">
      <c r="A206" s="76"/>
      <c r="B206" s="77"/>
      <c r="C206" s="77"/>
      <c r="D206" s="78"/>
      <c r="E206" s="78"/>
      <c r="F206" s="78"/>
      <c r="G206" s="76"/>
      <c r="H206" s="77"/>
      <c r="I206" s="77"/>
      <c r="J206" s="77"/>
      <c r="K206" s="79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</row>
    <row r="207" spans="1:34" x14ac:dyDescent="0.25">
      <c r="A207" s="76"/>
      <c r="B207" s="77"/>
      <c r="C207" s="77"/>
      <c r="D207" s="78"/>
      <c r="E207" s="78"/>
      <c r="F207" s="78"/>
      <c r="G207" s="76"/>
      <c r="H207" s="77"/>
      <c r="I207" s="77"/>
      <c r="J207" s="77"/>
      <c r="K207" s="79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</row>
    <row r="208" spans="1:34" x14ac:dyDescent="0.25">
      <c r="A208" s="76"/>
      <c r="B208" s="77"/>
      <c r="C208" s="77"/>
      <c r="D208" s="78"/>
      <c r="E208" s="78"/>
      <c r="F208" s="78"/>
      <c r="G208" s="76"/>
      <c r="H208" s="77"/>
      <c r="I208" s="77"/>
      <c r="J208" s="77"/>
      <c r="K208" s="79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</row>
    <row r="209" spans="1:34" x14ac:dyDescent="0.25">
      <c r="A209" s="76"/>
      <c r="B209" s="77"/>
      <c r="C209" s="77"/>
      <c r="D209" s="78"/>
      <c r="E209" s="78"/>
      <c r="F209" s="78"/>
      <c r="G209" s="76"/>
      <c r="H209" s="77"/>
      <c r="I209" s="77"/>
      <c r="J209" s="77"/>
      <c r="K209" s="79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</row>
    <row r="210" spans="1:34" x14ac:dyDescent="0.25">
      <c r="A210" s="76"/>
      <c r="B210" s="77"/>
      <c r="C210" s="77"/>
      <c r="D210" s="78"/>
      <c r="E210" s="78"/>
      <c r="F210" s="78"/>
      <c r="G210" s="76"/>
      <c r="H210" s="77"/>
      <c r="I210" s="77"/>
      <c r="J210" s="77"/>
      <c r="K210" s="79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</row>
    <row r="211" spans="1:34" x14ac:dyDescent="0.25">
      <c r="A211" s="76"/>
      <c r="B211" s="77"/>
      <c r="C211" s="77"/>
      <c r="D211" s="78"/>
      <c r="E211" s="78"/>
      <c r="F211" s="78"/>
      <c r="G211" s="76"/>
      <c r="H211" s="77"/>
      <c r="I211" s="77"/>
      <c r="J211" s="77"/>
      <c r="K211" s="79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</row>
    <row r="212" spans="1:34" x14ac:dyDescent="0.25">
      <c r="A212" s="76"/>
      <c r="B212" s="77"/>
      <c r="C212" s="77"/>
      <c r="D212" s="78"/>
      <c r="E212" s="78"/>
      <c r="F212" s="78"/>
      <c r="G212" s="76"/>
      <c r="H212" s="77"/>
      <c r="I212" s="77"/>
      <c r="J212" s="77"/>
      <c r="K212" s="79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</row>
    <row r="213" spans="1:34" x14ac:dyDescent="0.25">
      <c r="A213" s="76"/>
      <c r="B213" s="77"/>
      <c r="C213" s="77"/>
      <c r="D213" s="78"/>
      <c r="E213" s="78"/>
      <c r="F213" s="78"/>
      <c r="G213" s="76"/>
      <c r="H213" s="77"/>
      <c r="I213" s="77"/>
      <c r="J213" s="77"/>
      <c r="K213" s="79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</row>
    <row r="214" spans="1:34" x14ac:dyDescent="0.25">
      <c r="A214" s="76"/>
      <c r="B214" s="77"/>
      <c r="C214" s="77"/>
      <c r="D214" s="78"/>
      <c r="E214" s="78"/>
      <c r="F214" s="78"/>
      <c r="G214" s="76"/>
      <c r="H214" s="77"/>
      <c r="I214" s="77"/>
      <c r="J214" s="77"/>
      <c r="K214" s="79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</row>
    <row r="215" spans="1:34" x14ac:dyDescent="0.25">
      <c r="A215" s="76"/>
      <c r="B215" s="77"/>
      <c r="C215" s="77"/>
      <c r="D215" s="78"/>
      <c r="E215" s="78"/>
      <c r="F215" s="78"/>
      <c r="G215" s="76"/>
      <c r="H215" s="77"/>
      <c r="I215" s="77"/>
      <c r="J215" s="77"/>
      <c r="K215" s="79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</row>
    <row r="216" spans="1:34" x14ac:dyDescent="0.25">
      <c r="A216" s="76"/>
      <c r="B216" s="77"/>
      <c r="C216" s="77"/>
      <c r="D216" s="78"/>
      <c r="E216" s="78"/>
      <c r="F216" s="78"/>
      <c r="G216" s="76"/>
      <c r="H216" s="77"/>
      <c r="I216" s="77"/>
      <c r="J216" s="77"/>
      <c r="K216" s="79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</row>
    <row r="217" spans="1:34" x14ac:dyDescent="0.25">
      <c r="A217" s="76"/>
      <c r="B217" s="77"/>
      <c r="C217" s="77"/>
      <c r="D217" s="78"/>
      <c r="E217" s="78"/>
      <c r="F217" s="78"/>
      <c r="G217" s="76"/>
      <c r="H217" s="77"/>
      <c r="I217" s="77"/>
      <c r="J217" s="77"/>
      <c r="K217" s="79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</row>
    <row r="218" spans="1:34" x14ac:dyDescent="0.25">
      <c r="A218" s="76"/>
      <c r="B218" s="77"/>
      <c r="C218" s="77"/>
      <c r="D218" s="78"/>
      <c r="E218" s="78"/>
      <c r="F218" s="78"/>
      <c r="G218" s="76"/>
      <c r="H218" s="77"/>
      <c r="I218" s="77"/>
      <c r="J218" s="77"/>
      <c r="K218" s="79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</row>
    <row r="219" spans="1:34" x14ac:dyDescent="0.25">
      <c r="A219" s="76"/>
      <c r="B219" s="77"/>
      <c r="C219" s="77"/>
      <c r="D219" s="78"/>
      <c r="E219" s="78"/>
      <c r="F219" s="78"/>
      <c r="G219" s="76"/>
      <c r="H219" s="77"/>
      <c r="I219" s="77"/>
      <c r="J219" s="77"/>
      <c r="K219" s="79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</row>
    <row r="220" spans="1:34" x14ac:dyDescent="0.25">
      <c r="A220" s="76"/>
      <c r="B220" s="77"/>
      <c r="C220" s="77"/>
      <c r="D220" s="78"/>
      <c r="E220" s="78"/>
      <c r="F220" s="78"/>
      <c r="G220" s="76"/>
      <c r="H220" s="77"/>
      <c r="I220" s="77"/>
      <c r="J220" s="77"/>
      <c r="K220" s="79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</row>
    <row r="221" spans="1:34" x14ac:dyDescent="0.25">
      <c r="A221" s="76"/>
      <c r="B221" s="77"/>
      <c r="C221" s="77"/>
      <c r="D221" s="78"/>
      <c r="E221" s="78"/>
      <c r="F221" s="78"/>
      <c r="G221" s="76"/>
      <c r="H221" s="77"/>
      <c r="I221" s="77"/>
      <c r="J221" s="77"/>
      <c r="K221" s="79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</row>
    <row r="222" spans="1:34" x14ac:dyDescent="0.25">
      <c r="A222" s="76"/>
      <c r="B222" s="77"/>
      <c r="C222" s="77"/>
      <c r="D222" s="78"/>
      <c r="E222" s="78"/>
      <c r="F222" s="78"/>
      <c r="G222" s="76"/>
      <c r="H222" s="77"/>
      <c r="I222" s="77"/>
      <c r="J222" s="77"/>
      <c r="K222" s="79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</row>
    <row r="223" spans="1:34" x14ac:dyDescent="0.25">
      <c r="A223" s="76"/>
      <c r="B223" s="77"/>
      <c r="C223" s="77"/>
      <c r="D223" s="78"/>
      <c r="E223" s="78"/>
      <c r="F223" s="78"/>
      <c r="G223" s="76"/>
      <c r="H223" s="77"/>
      <c r="I223" s="77"/>
      <c r="J223" s="77"/>
      <c r="K223" s="79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</row>
    <row r="224" spans="1:34" x14ac:dyDescent="0.25">
      <c r="A224" s="76"/>
      <c r="B224" s="77"/>
      <c r="C224" s="77"/>
      <c r="D224" s="78"/>
      <c r="E224" s="78"/>
      <c r="F224" s="78"/>
      <c r="G224" s="76"/>
      <c r="H224" s="77"/>
      <c r="I224" s="77"/>
      <c r="J224" s="77"/>
      <c r="K224" s="79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</row>
    <row r="225" spans="1:34" x14ac:dyDescent="0.25">
      <c r="A225" s="76"/>
      <c r="B225" s="77"/>
      <c r="C225" s="77"/>
      <c r="D225" s="78"/>
      <c r="E225" s="78"/>
      <c r="F225" s="78"/>
      <c r="G225" s="76"/>
      <c r="H225" s="77"/>
      <c r="I225" s="77"/>
      <c r="J225" s="77"/>
      <c r="K225" s="79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</row>
    <row r="226" spans="1:34" x14ac:dyDescent="0.25">
      <c r="A226" s="76"/>
      <c r="B226" s="77"/>
      <c r="C226" s="77"/>
      <c r="D226" s="78"/>
      <c r="E226" s="78"/>
      <c r="F226" s="78"/>
      <c r="G226" s="76"/>
      <c r="H226" s="77"/>
      <c r="I226" s="77"/>
      <c r="J226" s="77"/>
      <c r="K226" s="79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</row>
    <row r="227" spans="1:34" x14ac:dyDescent="0.25">
      <c r="A227" s="76"/>
      <c r="B227" s="77"/>
      <c r="C227" s="77"/>
      <c r="D227" s="78"/>
      <c r="E227" s="78"/>
      <c r="F227" s="78"/>
      <c r="G227" s="76"/>
      <c r="H227" s="77"/>
      <c r="I227" s="77"/>
      <c r="J227" s="77"/>
      <c r="K227" s="79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</row>
    <row r="228" spans="1:34" x14ac:dyDescent="0.25">
      <c r="A228" s="76"/>
      <c r="B228" s="77"/>
      <c r="C228" s="77"/>
      <c r="D228" s="78"/>
      <c r="E228" s="78"/>
      <c r="F228" s="78"/>
      <c r="G228" s="76"/>
      <c r="H228" s="77"/>
      <c r="I228" s="77"/>
      <c r="J228" s="77"/>
      <c r="K228" s="79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</row>
    <row r="229" spans="1:34" x14ac:dyDescent="0.25">
      <c r="A229" s="76"/>
      <c r="B229" s="77"/>
      <c r="C229" s="77"/>
      <c r="D229" s="78"/>
      <c r="E229" s="78"/>
      <c r="F229" s="78"/>
      <c r="G229" s="76"/>
      <c r="H229" s="77"/>
      <c r="I229" s="77"/>
      <c r="J229" s="77"/>
      <c r="K229" s="79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</row>
    <row r="230" spans="1:34" x14ac:dyDescent="0.25">
      <c r="A230" s="76"/>
      <c r="B230" s="77"/>
      <c r="C230" s="77"/>
      <c r="D230" s="78"/>
      <c r="E230" s="78"/>
      <c r="F230" s="78"/>
      <c r="G230" s="76"/>
      <c r="H230" s="77"/>
      <c r="I230" s="77"/>
      <c r="J230" s="77"/>
      <c r="K230" s="79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</row>
    <row r="231" spans="1:34" x14ac:dyDescent="0.25">
      <c r="A231" s="76"/>
      <c r="B231" s="77"/>
      <c r="C231" s="77"/>
      <c r="D231" s="78"/>
      <c r="E231" s="78"/>
      <c r="F231" s="78"/>
      <c r="G231" s="76"/>
      <c r="H231" s="77"/>
      <c r="I231" s="77"/>
      <c r="J231" s="77"/>
      <c r="K231" s="79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</row>
    <row r="232" spans="1:34" x14ac:dyDescent="0.25">
      <c r="A232" s="76"/>
      <c r="B232" s="77"/>
      <c r="C232" s="77"/>
      <c r="D232" s="78"/>
      <c r="E232" s="78"/>
      <c r="F232" s="78"/>
      <c r="G232" s="76"/>
      <c r="H232" s="77"/>
      <c r="I232" s="77"/>
      <c r="J232" s="77"/>
      <c r="K232" s="79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</row>
    <row r="233" spans="1:34" x14ac:dyDescent="0.25">
      <c r="A233" s="76"/>
      <c r="B233" s="77"/>
      <c r="C233" s="77"/>
      <c r="D233" s="78"/>
      <c r="E233" s="78"/>
      <c r="F233" s="78"/>
      <c r="G233" s="76"/>
      <c r="H233" s="77"/>
      <c r="I233" s="77"/>
      <c r="J233" s="77"/>
      <c r="K233" s="79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</row>
    <row r="234" spans="1:34" x14ac:dyDescent="0.25">
      <c r="A234" s="76"/>
      <c r="B234" s="77"/>
      <c r="C234" s="77"/>
      <c r="D234" s="78"/>
      <c r="E234" s="78"/>
      <c r="F234" s="78"/>
      <c r="G234" s="76"/>
      <c r="H234" s="77"/>
      <c r="I234" s="77"/>
      <c r="J234" s="77"/>
      <c r="K234" s="79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</row>
    <row r="235" spans="1:34" x14ac:dyDescent="0.25">
      <c r="A235" s="76"/>
      <c r="B235" s="77"/>
      <c r="C235" s="77"/>
      <c r="D235" s="78"/>
      <c r="E235" s="78"/>
      <c r="F235" s="78"/>
      <c r="G235" s="76"/>
      <c r="H235" s="77"/>
      <c r="I235" s="77"/>
      <c r="J235" s="77"/>
      <c r="K235" s="79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</row>
    <row r="236" spans="1:34" x14ac:dyDescent="0.25">
      <c r="A236" s="76"/>
      <c r="B236" s="77"/>
      <c r="C236" s="77"/>
      <c r="D236" s="78"/>
      <c r="E236" s="78"/>
      <c r="F236" s="78"/>
      <c r="G236" s="76"/>
      <c r="H236" s="77"/>
      <c r="I236" s="77"/>
      <c r="J236" s="77"/>
      <c r="K236" s="79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</row>
    <row r="237" spans="1:34" x14ac:dyDescent="0.25">
      <c r="A237" s="76"/>
      <c r="B237" s="77"/>
      <c r="C237" s="77"/>
      <c r="D237" s="78"/>
      <c r="E237" s="78"/>
      <c r="F237" s="78"/>
      <c r="G237" s="76"/>
      <c r="H237" s="77"/>
      <c r="I237" s="77"/>
      <c r="J237" s="77"/>
      <c r="K237" s="79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</row>
    <row r="238" spans="1:34" x14ac:dyDescent="0.25">
      <c r="A238" s="76"/>
      <c r="B238" s="77"/>
      <c r="C238" s="77"/>
      <c r="D238" s="78"/>
      <c r="E238" s="78"/>
      <c r="F238" s="78"/>
      <c r="G238" s="76"/>
      <c r="H238" s="77"/>
      <c r="I238" s="77"/>
      <c r="J238" s="77"/>
      <c r="K238" s="79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</row>
    <row r="239" spans="1:34" x14ac:dyDescent="0.25">
      <c r="A239" s="76"/>
      <c r="B239" s="77"/>
      <c r="C239" s="77"/>
      <c r="D239" s="78"/>
      <c r="E239" s="78"/>
      <c r="F239" s="78"/>
      <c r="G239" s="76"/>
      <c r="H239" s="77"/>
      <c r="I239" s="77"/>
      <c r="J239" s="77"/>
      <c r="K239" s="79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</row>
    <row r="240" spans="1:34" x14ac:dyDescent="0.25">
      <c r="A240" s="76"/>
      <c r="B240" s="77"/>
      <c r="C240" s="77"/>
      <c r="D240" s="78"/>
      <c r="E240" s="78"/>
      <c r="F240" s="78"/>
      <c r="G240" s="76"/>
      <c r="H240" s="77"/>
      <c r="I240" s="77"/>
      <c r="J240" s="77"/>
      <c r="K240" s="79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</row>
    <row r="241" spans="1:34" x14ac:dyDescent="0.25">
      <c r="A241" s="76"/>
      <c r="B241" s="77"/>
      <c r="C241" s="77"/>
      <c r="D241" s="78"/>
      <c r="E241" s="78"/>
      <c r="F241" s="78"/>
      <c r="G241" s="76"/>
      <c r="H241" s="77"/>
      <c r="I241" s="77"/>
      <c r="J241" s="77"/>
      <c r="K241" s="79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</row>
    <row r="242" spans="1:34" x14ac:dyDescent="0.25">
      <c r="A242" s="76"/>
      <c r="B242" s="77"/>
      <c r="C242" s="77"/>
      <c r="D242" s="78"/>
      <c r="E242" s="78"/>
      <c r="F242" s="78"/>
      <c r="G242" s="76"/>
      <c r="H242" s="77"/>
      <c r="I242" s="77"/>
      <c r="J242" s="77"/>
      <c r="K242" s="79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</row>
    <row r="243" spans="1:34" x14ac:dyDescent="0.25">
      <c r="A243" s="76"/>
      <c r="B243" s="77"/>
      <c r="C243" s="77"/>
      <c r="D243" s="78"/>
      <c r="E243" s="78"/>
      <c r="F243" s="78"/>
      <c r="G243" s="76"/>
      <c r="H243" s="77"/>
      <c r="I243" s="77"/>
      <c r="J243" s="77"/>
      <c r="K243" s="79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</row>
    <row r="244" spans="1:34" x14ac:dyDescent="0.25">
      <c r="A244" s="76"/>
      <c r="B244" s="77"/>
      <c r="C244" s="77"/>
      <c r="D244" s="78"/>
      <c r="E244" s="78"/>
      <c r="F244" s="78"/>
      <c r="G244" s="76"/>
      <c r="H244" s="77"/>
      <c r="I244" s="77"/>
      <c r="J244" s="77"/>
      <c r="K244" s="79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</row>
    <row r="245" spans="1:34" x14ac:dyDescent="0.25">
      <c r="A245" s="76"/>
      <c r="B245" s="77"/>
      <c r="C245" s="77"/>
      <c r="D245" s="78"/>
      <c r="E245" s="78"/>
      <c r="F245" s="78"/>
      <c r="G245" s="76"/>
      <c r="H245" s="77"/>
      <c r="I245" s="77"/>
      <c r="J245" s="77"/>
      <c r="K245" s="79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</row>
    <row r="246" spans="1:34" x14ac:dyDescent="0.25">
      <c r="A246" s="76"/>
      <c r="B246" s="77"/>
      <c r="C246" s="77"/>
      <c r="D246" s="78"/>
      <c r="E246" s="78"/>
      <c r="F246" s="78"/>
      <c r="G246" s="76"/>
      <c r="H246" s="77"/>
      <c r="I246" s="77"/>
      <c r="J246" s="77"/>
      <c r="K246" s="79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</row>
    <row r="247" spans="1:34" x14ac:dyDescent="0.25">
      <c r="A247" s="76"/>
      <c r="B247" s="77"/>
      <c r="C247" s="77"/>
      <c r="D247" s="78"/>
      <c r="E247" s="78"/>
      <c r="F247" s="78"/>
      <c r="G247" s="76"/>
      <c r="H247" s="77"/>
      <c r="I247" s="77"/>
      <c r="J247" s="77"/>
      <c r="K247" s="79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</row>
    <row r="248" spans="1:34" x14ac:dyDescent="0.25">
      <c r="A248" s="76"/>
      <c r="B248" s="77"/>
      <c r="C248" s="77"/>
      <c r="D248" s="78"/>
      <c r="E248" s="78"/>
      <c r="F248" s="78"/>
      <c r="G248" s="76"/>
      <c r="H248" s="77"/>
      <c r="I248" s="77"/>
      <c r="J248" s="77"/>
      <c r="K248" s="79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</row>
    <row r="249" spans="1:34" x14ac:dyDescent="0.25">
      <c r="A249" s="76"/>
      <c r="B249" s="77"/>
      <c r="C249" s="77"/>
      <c r="D249" s="78"/>
      <c r="E249" s="78"/>
      <c r="F249" s="78"/>
      <c r="G249" s="76"/>
      <c r="H249" s="77"/>
      <c r="I249" s="77"/>
      <c r="J249" s="77"/>
      <c r="K249" s="79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</row>
    <row r="250" spans="1:34" x14ac:dyDescent="0.25">
      <c r="A250" s="76"/>
      <c r="B250" s="77"/>
      <c r="C250" s="77"/>
      <c r="D250" s="78"/>
      <c r="E250" s="78"/>
      <c r="F250" s="78"/>
      <c r="G250" s="76"/>
      <c r="H250" s="77"/>
      <c r="I250" s="77"/>
      <c r="J250" s="77"/>
      <c r="K250" s="79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</row>
    <row r="251" spans="1:34" x14ac:dyDescent="0.25">
      <c r="A251" s="76"/>
      <c r="B251" s="77"/>
      <c r="C251" s="77"/>
      <c r="D251" s="78"/>
      <c r="E251" s="78"/>
      <c r="F251" s="78"/>
      <c r="G251" s="76"/>
      <c r="H251" s="77"/>
      <c r="I251" s="77"/>
      <c r="J251" s="77"/>
      <c r="K251" s="79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</row>
    <row r="252" spans="1:34" x14ac:dyDescent="0.25">
      <c r="A252" s="76"/>
      <c r="B252" s="77"/>
      <c r="C252" s="77"/>
      <c r="D252" s="78"/>
      <c r="E252" s="78"/>
      <c r="F252" s="78"/>
      <c r="G252" s="76"/>
      <c r="H252" s="77"/>
      <c r="I252" s="77"/>
      <c r="J252" s="77"/>
      <c r="K252" s="79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</row>
    <row r="253" spans="1:34" x14ac:dyDescent="0.25">
      <c r="A253" s="76"/>
      <c r="B253" s="77"/>
      <c r="C253" s="77"/>
      <c r="D253" s="78"/>
      <c r="E253" s="78"/>
      <c r="F253" s="78"/>
      <c r="G253" s="76"/>
      <c r="H253" s="77"/>
      <c r="I253" s="77"/>
      <c r="J253" s="77"/>
      <c r="K253" s="79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</row>
    <row r="254" spans="1:34" x14ac:dyDescent="0.25">
      <c r="A254" s="76"/>
      <c r="B254" s="77"/>
      <c r="C254" s="77"/>
      <c r="D254" s="78"/>
      <c r="E254" s="78"/>
      <c r="F254" s="78"/>
      <c r="G254" s="76"/>
      <c r="H254" s="77"/>
      <c r="I254" s="77"/>
      <c r="J254" s="77"/>
      <c r="K254" s="79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</row>
    <row r="255" spans="1:34" x14ac:dyDescent="0.25">
      <c r="A255" s="76"/>
      <c r="B255" s="77"/>
      <c r="C255" s="77"/>
      <c r="D255" s="78"/>
      <c r="E255" s="78"/>
      <c r="F255" s="78"/>
      <c r="G255" s="76"/>
      <c r="H255" s="77"/>
      <c r="I255" s="77"/>
      <c r="J255" s="77"/>
      <c r="K255" s="79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</row>
    <row r="256" spans="1:34" x14ac:dyDescent="0.25">
      <c r="A256" s="76"/>
      <c r="B256" s="77"/>
      <c r="C256" s="77"/>
      <c r="D256" s="78"/>
      <c r="E256" s="78"/>
      <c r="F256" s="78"/>
      <c r="G256" s="76"/>
      <c r="H256" s="77"/>
      <c r="I256" s="77"/>
      <c r="J256" s="77"/>
      <c r="K256" s="79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</row>
    <row r="257" spans="1:34" x14ac:dyDescent="0.25">
      <c r="A257" s="76"/>
      <c r="B257" s="77"/>
      <c r="C257" s="77"/>
      <c r="D257" s="78"/>
      <c r="E257" s="78"/>
      <c r="F257" s="78"/>
      <c r="G257" s="76"/>
      <c r="H257" s="77"/>
      <c r="I257" s="77"/>
      <c r="J257" s="77"/>
      <c r="K257" s="79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</row>
    <row r="258" spans="1:34" x14ac:dyDescent="0.25">
      <c r="A258" s="76"/>
      <c r="B258" s="77"/>
      <c r="C258" s="77"/>
      <c r="D258" s="78"/>
      <c r="E258" s="78"/>
      <c r="F258" s="78"/>
      <c r="G258" s="76"/>
      <c r="H258" s="77"/>
      <c r="I258" s="77"/>
      <c r="J258" s="77"/>
      <c r="K258" s="79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</row>
    <row r="259" spans="1:34" x14ac:dyDescent="0.25">
      <c r="A259" s="76"/>
      <c r="B259" s="77"/>
      <c r="C259" s="77"/>
      <c r="D259" s="78"/>
      <c r="E259" s="78"/>
      <c r="F259" s="78"/>
      <c r="G259" s="76"/>
      <c r="H259" s="77"/>
      <c r="I259" s="77"/>
      <c r="J259" s="77"/>
      <c r="K259" s="79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</row>
    <row r="260" spans="1:34" x14ac:dyDescent="0.25">
      <c r="A260" s="76"/>
      <c r="B260" s="77"/>
      <c r="C260" s="77"/>
      <c r="D260" s="78"/>
      <c r="E260" s="78"/>
      <c r="F260" s="78"/>
      <c r="G260" s="76"/>
      <c r="H260" s="77"/>
      <c r="I260" s="77"/>
      <c r="J260" s="77"/>
      <c r="K260" s="79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</row>
    <row r="261" spans="1:34" x14ac:dyDescent="0.25">
      <c r="A261" s="76"/>
      <c r="B261" s="77"/>
      <c r="C261" s="77"/>
      <c r="D261" s="78"/>
      <c r="E261" s="78"/>
      <c r="F261" s="78"/>
      <c r="G261" s="76"/>
      <c r="H261" s="77"/>
      <c r="I261" s="77"/>
      <c r="J261" s="77"/>
      <c r="K261" s="79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</row>
    <row r="262" spans="1:34" x14ac:dyDescent="0.25">
      <c r="A262" s="76"/>
      <c r="B262" s="77"/>
      <c r="C262" s="77"/>
      <c r="D262" s="78"/>
      <c r="E262" s="78"/>
      <c r="F262" s="78"/>
      <c r="G262" s="76"/>
      <c r="H262" s="77"/>
      <c r="I262" s="77"/>
      <c r="J262" s="77"/>
      <c r="K262" s="79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</row>
    <row r="263" spans="1:34" x14ac:dyDescent="0.25">
      <c r="A263" s="76"/>
      <c r="B263" s="77"/>
      <c r="C263" s="77"/>
      <c r="D263" s="78"/>
      <c r="E263" s="78"/>
      <c r="F263" s="78"/>
      <c r="G263" s="76"/>
      <c r="H263" s="77"/>
      <c r="I263" s="77"/>
      <c r="J263" s="77"/>
      <c r="K263" s="79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</row>
    <row r="264" spans="1:34" x14ac:dyDescent="0.25">
      <c r="A264" s="76"/>
      <c r="B264" s="77"/>
      <c r="C264" s="77"/>
      <c r="D264" s="78"/>
      <c r="E264" s="78"/>
      <c r="F264" s="78"/>
      <c r="G264" s="76"/>
      <c r="H264" s="77"/>
      <c r="I264" s="77"/>
      <c r="J264" s="77"/>
      <c r="K264" s="79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</row>
    <row r="265" spans="1:34" x14ac:dyDescent="0.25">
      <c r="A265" s="76"/>
      <c r="B265" s="77"/>
      <c r="C265" s="77"/>
      <c r="D265" s="78"/>
      <c r="E265" s="78"/>
      <c r="F265" s="78"/>
      <c r="G265" s="76"/>
      <c r="H265" s="77"/>
      <c r="I265" s="77"/>
      <c r="J265" s="77"/>
      <c r="K265" s="79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</row>
    <row r="266" spans="1:34" x14ac:dyDescent="0.25">
      <c r="A266" s="76"/>
      <c r="B266" s="77"/>
      <c r="C266" s="77"/>
      <c r="D266" s="78"/>
      <c r="E266" s="78"/>
      <c r="F266" s="78"/>
      <c r="G266" s="76"/>
      <c r="H266" s="77"/>
      <c r="I266" s="77"/>
      <c r="J266" s="77"/>
      <c r="K266" s="79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</row>
    <row r="267" spans="1:34" x14ac:dyDescent="0.25">
      <c r="A267" s="76"/>
      <c r="B267" s="77"/>
      <c r="C267" s="77"/>
      <c r="D267" s="78"/>
      <c r="E267" s="78"/>
      <c r="F267" s="78"/>
      <c r="G267" s="76"/>
      <c r="H267" s="77"/>
      <c r="I267" s="77"/>
      <c r="J267" s="77"/>
      <c r="K267" s="79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</row>
    <row r="268" spans="1:34" x14ac:dyDescent="0.25">
      <c r="A268" s="76"/>
      <c r="B268" s="77"/>
      <c r="C268" s="77"/>
      <c r="D268" s="78"/>
      <c r="E268" s="78"/>
      <c r="F268" s="78"/>
      <c r="G268" s="76"/>
      <c r="H268" s="77"/>
      <c r="I268" s="77"/>
      <c r="J268" s="77"/>
      <c r="K268" s="79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</row>
    <row r="269" spans="1:34" x14ac:dyDescent="0.25">
      <c r="A269" s="76"/>
      <c r="B269" s="77"/>
      <c r="C269" s="77"/>
      <c r="D269" s="78"/>
      <c r="E269" s="78"/>
      <c r="F269" s="78"/>
      <c r="G269" s="76"/>
      <c r="H269" s="77"/>
      <c r="I269" s="77"/>
      <c r="J269" s="77"/>
      <c r="K269" s="79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</row>
    <row r="270" spans="1:34" x14ac:dyDescent="0.25">
      <c r="A270" s="76"/>
      <c r="B270" s="77"/>
      <c r="C270" s="77"/>
      <c r="D270" s="78"/>
      <c r="E270" s="78"/>
      <c r="F270" s="78"/>
      <c r="G270" s="76"/>
      <c r="H270" s="77"/>
      <c r="I270" s="77"/>
      <c r="J270" s="77"/>
      <c r="K270" s="79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</row>
    <row r="271" spans="1:34" x14ac:dyDescent="0.25">
      <c r="A271" s="76"/>
      <c r="B271" s="77"/>
      <c r="C271" s="77"/>
      <c r="D271" s="78"/>
      <c r="E271" s="78"/>
      <c r="F271" s="78"/>
      <c r="G271" s="76"/>
      <c r="H271" s="77"/>
      <c r="I271" s="77"/>
      <c r="J271" s="77"/>
      <c r="K271" s="79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</row>
    <row r="272" spans="1:34" x14ac:dyDescent="0.25">
      <c r="A272" s="76"/>
      <c r="B272" s="77"/>
      <c r="C272" s="77"/>
      <c r="D272" s="78"/>
      <c r="E272" s="78"/>
      <c r="F272" s="78"/>
      <c r="G272" s="76"/>
      <c r="H272" s="77"/>
      <c r="I272" s="77"/>
      <c r="J272" s="77"/>
      <c r="K272" s="79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</row>
    <row r="273" spans="1:34" x14ac:dyDescent="0.25">
      <c r="A273" s="76"/>
      <c r="B273" s="77"/>
      <c r="C273" s="77"/>
      <c r="D273" s="78"/>
      <c r="E273" s="78"/>
      <c r="F273" s="78"/>
      <c r="G273" s="76"/>
      <c r="H273" s="77"/>
      <c r="I273" s="77"/>
      <c r="J273" s="77"/>
      <c r="K273" s="79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</row>
    <row r="274" spans="1:34" x14ac:dyDescent="0.25">
      <c r="A274" s="76"/>
      <c r="B274" s="77"/>
      <c r="C274" s="77"/>
      <c r="D274" s="78"/>
      <c r="E274" s="78"/>
      <c r="F274" s="78"/>
      <c r="G274" s="76"/>
      <c r="H274" s="77"/>
      <c r="I274" s="77"/>
      <c r="J274" s="77"/>
      <c r="K274" s="79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</row>
    <row r="275" spans="1:34" x14ac:dyDescent="0.25">
      <c r="A275" s="76"/>
      <c r="B275" s="77"/>
      <c r="C275" s="77"/>
      <c r="D275" s="78"/>
      <c r="E275" s="78"/>
      <c r="F275" s="78"/>
      <c r="G275" s="76"/>
      <c r="H275" s="77"/>
      <c r="I275" s="77"/>
      <c r="J275" s="77"/>
      <c r="K275" s="79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</row>
    <row r="276" spans="1:34" x14ac:dyDescent="0.25">
      <c r="A276" s="76"/>
      <c r="B276" s="77"/>
      <c r="C276" s="77"/>
      <c r="D276" s="78"/>
      <c r="E276" s="78"/>
      <c r="F276" s="78"/>
      <c r="G276" s="76"/>
      <c r="H276" s="77"/>
      <c r="I276" s="77"/>
      <c r="J276" s="77"/>
      <c r="K276" s="79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</row>
    <row r="277" spans="1:34" x14ac:dyDescent="0.25">
      <c r="A277" s="76"/>
      <c r="B277" s="77"/>
      <c r="C277" s="77"/>
      <c r="D277" s="78"/>
      <c r="E277" s="78"/>
      <c r="F277" s="78"/>
      <c r="G277" s="76"/>
      <c r="H277" s="77"/>
      <c r="I277" s="77"/>
      <c r="J277" s="77"/>
      <c r="K277" s="79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</row>
    <row r="278" spans="1:34" x14ac:dyDescent="0.25">
      <c r="A278" s="76"/>
      <c r="B278" s="77"/>
      <c r="C278" s="77"/>
      <c r="D278" s="78"/>
      <c r="E278" s="78"/>
      <c r="F278" s="78"/>
      <c r="G278" s="76"/>
      <c r="H278" s="77"/>
      <c r="I278" s="77"/>
      <c r="J278" s="77"/>
      <c r="K278" s="79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</row>
    <row r="279" spans="1:34" x14ac:dyDescent="0.25">
      <c r="A279" s="76"/>
      <c r="B279" s="77"/>
      <c r="C279" s="77"/>
      <c r="D279" s="78"/>
      <c r="E279" s="78"/>
      <c r="F279" s="78"/>
      <c r="G279" s="76"/>
      <c r="H279" s="77"/>
      <c r="I279" s="77"/>
      <c r="J279" s="77"/>
      <c r="K279" s="79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</row>
    <row r="280" spans="1:34" x14ac:dyDescent="0.25">
      <c r="A280" s="76"/>
      <c r="B280" s="77"/>
      <c r="C280" s="77"/>
      <c r="D280" s="78"/>
      <c r="E280" s="78"/>
      <c r="F280" s="78"/>
      <c r="G280" s="76"/>
      <c r="H280" s="77"/>
      <c r="I280" s="77"/>
      <c r="J280" s="77"/>
      <c r="K280" s="79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</row>
    <row r="283" spans="1:34" ht="12.75" x14ac:dyDescent="0.25">
      <c r="A283" s="24"/>
      <c r="D283" s="24"/>
      <c r="E283" s="24"/>
      <c r="F283" s="24"/>
      <c r="G283" s="24"/>
      <c r="K283" s="24"/>
    </row>
    <row r="284" spans="1:34" ht="12.75" x14ac:dyDescent="0.25">
      <c r="A284" s="24"/>
      <c r="D284" s="24"/>
      <c r="E284" s="24"/>
      <c r="F284" s="24"/>
      <c r="G284" s="24"/>
      <c r="K284" s="24"/>
    </row>
    <row r="285" spans="1:34" ht="12.75" x14ac:dyDescent="0.25">
      <c r="A285" s="24"/>
      <c r="D285" s="24"/>
      <c r="E285" s="24"/>
      <c r="F285" s="24"/>
      <c r="G285" s="24"/>
      <c r="K285" s="24"/>
    </row>
    <row r="286" spans="1:34" ht="12.75" x14ac:dyDescent="0.25">
      <c r="A286" s="24"/>
      <c r="D286" s="24"/>
      <c r="E286" s="24"/>
      <c r="F286" s="24"/>
      <c r="G286" s="24"/>
      <c r="K286" s="24"/>
    </row>
    <row r="287" spans="1:34" ht="12.75" x14ac:dyDescent="0.25">
      <c r="A287" s="24"/>
      <c r="D287" s="24"/>
      <c r="E287" s="24"/>
      <c r="F287" s="24"/>
      <c r="G287" s="24"/>
      <c r="K287" s="24"/>
    </row>
    <row r="288" spans="1:34" ht="12.75" x14ac:dyDescent="0.25">
      <c r="A288" s="24"/>
      <c r="D288" s="24"/>
      <c r="E288" s="24"/>
      <c r="F288" s="24"/>
      <c r="G288" s="24"/>
      <c r="K288" s="24"/>
    </row>
    <row r="289" spans="1:11" ht="12.75" x14ac:dyDescent="0.25">
      <c r="A289" s="24"/>
      <c r="D289" s="24"/>
      <c r="E289" s="24"/>
      <c r="F289" s="24"/>
      <c r="G289" s="24"/>
      <c r="K289" s="24"/>
    </row>
    <row r="290" spans="1:11" ht="12.75" x14ac:dyDescent="0.25">
      <c r="A290" s="24"/>
      <c r="D290" s="24"/>
      <c r="E290" s="24"/>
      <c r="F290" s="24"/>
      <c r="G290" s="24"/>
      <c r="K290" s="24"/>
    </row>
    <row r="291" spans="1:11" ht="12.75" x14ac:dyDescent="0.25">
      <c r="A291" s="24"/>
      <c r="D291" s="24"/>
      <c r="E291" s="24"/>
      <c r="F291" s="24"/>
      <c r="G291" s="24"/>
      <c r="K291" s="24"/>
    </row>
    <row r="292" spans="1:11" ht="12.75" x14ac:dyDescent="0.25">
      <c r="A292" s="24"/>
      <c r="D292" s="24"/>
      <c r="E292" s="24"/>
      <c r="F292" s="24"/>
      <c r="G292" s="24"/>
      <c r="K292" s="24"/>
    </row>
    <row r="293" spans="1:11" ht="12.75" x14ac:dyDescent="0.25">
      <c r="A293" s="24"/>
      <c r="D293" s="24"/>
      <c r="E293" s="24"/>
      <c r="F293" s="24"/>
      <c r="G293" s="24"/>
      <c r="K293" s="24"/>
    </row>
    <row r="294" spans="1:11" ht="12.75" x14ac:dyDescent="0.25">
      <c r="A294" s="24"/>
      <c r="D294" s="24"/>
      <c r="E294" s="24"/>
      <c r="F294" s="24"/>
      <c r="G294" s="24"/>
      <c r="K294" s="24"/>
    </row>
    <row r="295" spans="1:11" ht="12.75" x14ac:dyDescent="0.25">
      <c r="A295" s="24"/>
      <c r="D295" s="24"/>
      <c r="E295" s="24"/>
      <c r="F295" s="24"/>
      <c r="G295" s="24"/>
      <c r="K295" s="24"/>
    </row>
    <row r="296" spans="1:11" ht="12.75" x14ac:dyDescent="0.25">
      <c r="A296" s="24"/>
      <c r="D296" s="24"/>
      <c r="E296" s="24"/>
      <c r="F296" s="24"/>
      <c r="G296" s="24"/>
      <c r="K296" s="24"/>
    </row>
    <row r="297" spans="1:11" ht="12.75" x14ac:dyDescent="0.25">
      <c r="A297" s="24"/>
      <c r="D297" s="24"/>
      <c r="E297" s="24"/>
      <c r="F297" s="24"/>
      <c r="G297" s="24"/>
      <c r="K297" s="24"/>
    </row>
    <row r="298" spans="1:11" ht="12.75" x14ac:dyDescent="0.25">
      <c r="A298" s="24"/>
      <c r="D298" s="24"/>
      <c r="E298" s="24"/>
      <c r="F298" s="24"/>
      <c r="G298" s="24"/>
      <c r="K298" s="24"/>
    </row>
    <row r="299" spans="1:11" ht="12.75" x14ac:dyDescent="0.25">
      <c r="A299" s="24"/>
      <c r="D299" s="24"/>
      <c r="E299" s="24"/>
      <c r="F299" s="24"/>
      <c r="G299" s="24"/>
      <c r="K299" s="24"/>
    </row>
    <row r="300" spans="1:11" ht="12.75" x14ac:dyDescent="0.25">
      <c r="A300" s="24"/>
      <c r="D300" s="24"/>
      <c r="E300" s="24"/>
      <c r="F300" s="24"/>
      <c r="G300" s="24"/>
      <c r="K300" s="24"/>
    </row>
    <row r="301" spans="1:11" ht="12.75" x14ac:dyDescent="0.25">
      <c r="A301" s="24"/>
      <c r="D301" s="24"/>
      <c r="E301" s="24"/>
      <c r="F301" s="24"/>
      <c r="G301" s="24"/>
      <c r="K301" s="24"/>
    </row>
    <row r="302" spans="1:11" ht="12.75" x14ac:dyDescent="0.25">
      <c r="A302" s="24"/>
      <c r="D302" s="24"/>
      <c r="E302" s="24"/>
      <c r="F302" s="24"/>
      <c r="G302" s="24"/>
      <c r="K302" s="24"/>
    </row>
    <row r="303" spans="1:11" ht="12.75" x14ac:dyDescent="0.25">
      <c r="A303" s="24"/>
      <c r="D303" s="24"/>
      <c r="E303" s="24"/>
      <c r="F303" s="24"/>
      <c r="G303" s="24"/>
      <c r="K303" s="24"/>
    </row>
    <row r="304" spans="1:11" ht="12.75" x14ac:dyDescent="0.25">
      <c r="A304" s="24"/>
      <c r="D304" s="24"/>
      <c r="E304" s="24"/>
      <c r="F304" s="24"/>
      <c r="G304" s="24"/>
      <c r="K304" s="24"/>
    </row>
    <row r="305" spans="1:11" ht="12.75" x14ac:dyDescent="0.25">
      <c r="A305" s="24"/>
      <c r="D305" s="24"/>
      <c r="E305" s="24"/>
      <c r="F305" s="24"/>
      <c r="G305" s="24"/>
      <c r="K305" s="24"/>
    </row>
    <row r="306" spans="1:11" ht="12.75" x14ac:dyDescent="0.25">
      <c r="A306" s="24"/>
      <c r="D306" s="24"/>
      <c r="E306" s="24"/>
      <c r="F306" s="24"/>
      <c r="G306" s="24"/>
      <c r="K306" s="24"/>
    </row>
    <row r="307" spans="1:11" ht="12.75" x14ac:dyDescent="0.25">
      <c r="A307" s="24"/>
      <c r="D307" s="24"/>
      <c r="E307" s="24"/>
      <c r="F307" s="24"/>
      <c r="G307" s="24"/>
      <c r="K307" s="24"/>
    </row>
    <row r="308" spans="1:11" ht="12.75" x14ac:dyDescent="0.25">
      <c r="A308" s="24"/>
      <c r="D308" s="24"/>
      <c r="E308" s="24"/>
      <c r="F308" s="24"/>
      <c r="G308" s="24"/>
      <c r="K308" s="24"/>
    </row>
    <row r="309" spans="1:11" ht="12.75" x14ac:dyDescent="0.25">
      <c r="A309" s="24"/>
      <c r="D309" s="24"/>
      <c r="E309" s="24"/>
      <c r="F309" s="24"/>
      <c r="G309" s="24"/>
      <c r="K309" s="24"/>
    </row>
    <row r="310" spans="1:11" ht="12.75" x14ac:dyDescent="0.25">
      <c r="A310" s="24"/>
      <c r="D310" s="24"/>
      <c r="E310" s="24"/>
      <c r="F310" s="24"/>
      <c r="G310" s="24"/>
      <c r="K310" s="24"/>
    </row>
    <row r="311" spans="1:11" ht="12.75" x14ac:dyDescent="0.25">
      <c r="A311" s="24"/>
      <c r="D311" s="24"/>
      <c r="E311" s="24"/>
      <c r="F311" s="24"/>
      <c r="G311" s="24"/>
      <c r="K311" s="24"/>
    </row>
    <row r="312" spans="1:11" ht="12.75" x14ac:dyDescent="0.25">
      <c r="A312" s="24"/>
      <c r="D312" s="24"/>
      <c r="E312" s="24"/>
      <c r="F312" s="24"/>
      <c r="G312" s="24"/>
      <c r="K312" s="24"/>
    </row>
    <row r="313" spans="1:11" ht="12.75" x14ac:dyDescent="0.25">
      <c r="A313" s="24"/>
      <c r="D313" s="24"/>
      <c r="E313" s="24"/>
      <c r="F313" s="24"/>
      <c r="G313" s="24"/>
      <c r="K313" s="24"/>
    </row>
    <row r="314" spans="1:11" ht="12.75" x14ac:dyDescent="0.25">
      <c r="A314" s="24"/>
      <c r="D314" s="24"/>
      <c r="E314" s="24"/>
      <c r="F314" s="24"/>
      <c r="G314" s="24"/>
      <c r="K314" s="24"/>
    </row>
    <row r="315" spans="1:11" ht="12.75" x14ac:dyDescent="0.25">
      <c r="A315" s="24"/>
      <c r="D315" s="24"/>
      <c r="E315" s="24"/>
      <c r="F315" s="24"/>
      <c r="G315" s="24"/>
      <c r="K315" s="24"/>
    </row>
    <row r="316" spans="1:11" ht="12.75" x14ac:dyDescent="0.25">
      <c r="A316" s="24"/>
      <c r="D316" s="24"/>
      <c r="E316" s="24"/>
      <c r="F316" s="24"/>
      <c r="G316" s="24"/>
      <c r="K316" s="24"/>
    </row>
    <row r="317" spans="1:11" ht="12.75" x14ac:dyDescent="0.25">
      <c r="A317" s="24"/>
      <c r="D317" s="24"/>
      <c r="E317" s="24"/>
      <c r="F317" s="24"/>
      <c r="G317" s="24"/>
      <c r="K317" s="24"/>
    </row>
    <row r="318" spans="1:11" ht="12.75" x14ac:dyDescent="0.25">
      <c r="A318" s="24"/>
      <c r="D318" s="24"/>
      <c r="E318" s="24"/>
      <c r="F318" s="24"/>
      <c r="G318" s="24"/>
      <c r="K318" s="24"/>
    </row>
    <row r="319" spans="1:11" ht="12.75" x14ac:dyDescent="0.25">
      <c r="A319" s="24"/>
      <c r="D319" s="24"/>
      <c r="E319" s="24"/>
      <c r="F319" s="24"/>
      <c r="G319" s="24"/>
      <c r="K319" s="24"/>
    </row>
    <row r="320" spans="1:11" ht="12.75" x14ac:dyDescent="0.25">
      <c r="A320" s="24"/>
      <c r="D320" s="24"/>
      <c r="E320" s="24"/>
      <c r="F320" s="24"/>
      <c r="G320" s="24"/>
      <c r="K320" s="24"/>
    </row>
    <row r="321" spans="1:11" ht="12.75" x14ac:dyDescent="0.25">
      <c r="A321" s="24"/>
      <c r="D321" s="24"/>
      <c r="E321" s="24"/>
      <c r="F321" s="24"/>
      <c r="G321" s="24"/>
      <c r="K321" s="24"/>
    </row>
    <row r="322" spans="1:11" ht="12.75" x14ac:dyDescent="0.25">
      <c r="A322" s="24"/>
      <c r="D322" s="24"/>
      <c r="E322" s="24"/>
      <c r="F322" s="24"/>
      <c r="G322" s="24"/>
      <c r="K322" s="24"/>
    </row>
    <row r="323" spans="1:11" ht="12.75" x14ac:dyDescent="0.25">
      <c r="A323" s="24"/>
      <c r="D323" s="24"/>
      <c r="E323" s="24"/>
      <c r="F323" s="24"/>
      <c r="G323" s="24"/>
      <c r="K323" s="24"/>
    </row>
    <row r="324" spans="1:11" ht="12.75" x14ac:dyDescent="0.25">
      <c r="A324" s="24"/>
      <c r="D324" s="24"/>
      <c r="E324" s="24"/>
      <c r="F324" s="24"/>
      <c r="G324" s="24"/>
      <c r="K324" s="24"/>
    </row>
  </sheetData>
  <dataValidations count="5">
    <dataValidation type="list" allowBlank="1" sqref="J1 J35:J1048576 J28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1 I1:I6 I8 I25:I26 I22:I23 I13:I19 I28:I1048576">
      <formula1>Keyword</formula1>
    </dataValidation>
    <dataValidation type="list" allowBlank="1" showInputMessage="1" sqref="I27 I24">
      <formula1>ResKeyword</formula1>
    </dataValidation>
    <dataValidation type="list" allowBlank="1" showInputMessage="1" showErrorMessage="1" sqref="G1:H1048576">
      <formula1>YN</formula1>
    </dataValidation>
  </dataValidations>
  <hyperlinks>
    <hyperlink ref="K7" r:id="rId1" location="/content/qaaig/rele_x000a_ase-7/us/en/workflow.html" display="https://qa.dmp.aig.net/cf#/content/qaaig/rele_x000a_ase-7/us/en/workflow.html"/>
  </hyperlinks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1"/>
  <sheetViews>
    <sheetView workbookViewId="0">
      <selection activeCell="H2" sqref="H2:H21"/>
    </sheetView>
  </sheetViews>
  <sheetFormatPr defaultRowHeight="15" x14ac:dyDescent="0.25"/>
  <cols>
    <col min="8" max="8" width="6.7109375" customWidth="1"/>
    <col min="9" max="9" width="15" customWidth="1"/>
    <col min="10" max="10" width="54.42578125" customWidth="1"/>
    <col min="11" max="11" width="15.7109375" bestFit="1" customWidth="1"/>
  </cols>
  <sheetData>
    <row r="1" spans="1:39" s="151" customFormat="1" ht="24" x14ac:dyDescent="0.25">
      <c r="A1" s="167" t="s">
        <v>3</v>
      </c>
      <c r="B1" s="167" t="s">
        <v>4</v>
      </c>
      <c r="C1" s="167" t="s">
        <v>5</v>
      </c>
      <c r="D1" s="167" t="s">
        <v>6</v>
      </c>
      <c r="E1" s="167" t="s">
        <v>7</v>
      </c>
      <c r="F1" s="167" t="s">
        <v>8</v>
      </c>
      <c r="G1" s="171" t="s">
        <v>9</v>
      </c>
      <c r="H1" s="167" t="s">
        <v>10</v>
      </c>
      <c r="I1" s="167" t="s">
        <v>11</v>
      </c>
      <c r="J1" s="170" t="s">
        <v>12</v>
      </c>
      <c r="K1" s="169" t="s">
        <v>13</v>
      </c>
      <c r="L1" s="168" t="s">
        <v>14</v>
      </c>
      <c r="M1" s="167" t="s">
        <v>15</v>
      </c>
      <c r="N1" s="167" t="s">
        <v>16</v>
      </c>
      <c r="O1" s="167" t="s">
        <v>17</v>
      </c>
      <c r="P1" s="167" t="s">
        <v>18</v>
      </c>
      <c r="Q1" s="167" t="s">
        <v>19</v>
      </c>
      <c r="R1" s="167" t="s">
        <v>20</v>
      </c>
      <c r="S1" s="167" t="s">
        <v>21</v>
      </c>
      <c r="T1" s="167" t="s">
        <v>22</v>
      </c>
      <c r="U1" s="167" t="s">
        <v>23</v>
      </c>
      <c r="V1" s="167" t="s">
        <v>24</v>
      </c>
      <c r="W1" s="167" t="s">
        <v>25</v>
      </c>
      <c r="X1" s="167" t="s">
        <v>26</v>
      </c>
      <c r="Y1" s="167" t="s">
        <v>27</v>
      </c>
      <c r="Z1" s="167" t="s">
        <v>28</v>
      </c>
      <c r="AA1" s="167" t="s">
        <v>29</v>
      </c>
      <c r="AB1" s="167" t="s">
        <v>30</v>
      </c>
      <c r="AC1" s="167" t="s">
        <v>31</v>
      </c>
      <c r="AD1" s="167" t="s">
        <v>32</v>
      </c>
      <c r="AE1" s="167" t="s">
        <v>33</v>
      </c>
      <c r="AF1" s="167" t="s">
        <v>34</v>
      </c>
      <c r="AG1" s="167" t="s">
        <v>35</v>
      </c>
      <c r="AH1" s="167" t="s">
        <v>36</v>
      </c>
      <c r="AI1" s="167" t="s">
        <v>37</v>
      </c>
      <c r="AJ1" s="167" t="s">
        <v>38</v>
      </c>
      <c r="AK1" s="167" t="s">
        <v>39</v>
      </c>
      <c r="AL1" s="167" t="s">
        <v>40</v>
      </c>
      <c r="AM1" s="167" t="s">
        <v>41</v>
      </c>
    </row>
    <row r="2" spans="1:39" s="24" customFormat="1" x14ac:dyDescent="0.25">
      <c r="A2" s="21" t="s">
        <v>42</v>
      </c>
      <c r="B2" s="17"/>
      <c r="C2" s="17"/>
      <c r="D2" s="17" t="s">
        <v>44</v>
      </c>
      <c r="E2" s="18"/>
      <c r="F2" s="18"/>
      <c r="G2" s="143" t="s">
        <v>43</v>
      </c>
      <c r="H2" s="22" t="s">
        <v>43</v>
      </c>
      <c r="I2" s="17" t="s">
        <v>97</v>
      </c>
      <c r="J2" s="18"/>
      <c r="K2" s="18"/>
      <c r="L2" s="26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4" customFormat="1" x14ac:dyDescent="0.25">
      <c r="A3" s="21" t="s">
        <v>56</v>
      </c>
      <c r="B3" s="17"/>
      <c r="C3" s="17"/>
      <c r="D3" s="17"/>
      <c r="E3" s="18"/>
      <c r="F3" s="18"/>
      <c r="G3" s="143" t="s">
        <v>43</v>
      </c>
      <c r="H3" s="22" t="s">
        <v>43</v>
      </c>
      <c r="I3" s="17" t="s">
        <v>45</v>
      </c>
      <c r="J3" s="18"/>
      <c r="K3" s="18" t="s">
        <v>54</v>
      </c>
      <c r="L3" s="26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</row>
    <row r="4" spans="1:39" s="24" customFormat="1" x14ac:dyDescent="0.25">
      <c r="A4" s="21" t="s">
        <v>57</v>
      </c>
      <c r="B4" s="17"/>
      <c r="C4" s="17"/>
      <c r="D4" s="17" t="s">
        <v>1089</v>
      </c>
      <c r="E4" s="18"/>
      <c r="F4" s="18"/>
      <c r="G4" s="143" t="s">
        <v>43</v>
      </c>
      <c r="H4" s="22" t="s">
        <v>43</v>
      </c>
      <c r="I4" s="17" t="s">
        <v>51</v>
      </c>
      <c r="J4" s="18"/>
      <c r="K4" t="s">
        <v>517</v>
      </c>
      <c r="L4" s="26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</row>
    <row r="5" spans="1:39" s="24" customFormat="1" x14ac:dyDescent="0.25">
      <c r="A5" s="21"/>
      <c r="B5" s="17"/>
      <c r="C5" s="17"/>
      <c r="D5" s="17"/>
      <c r="E5" s="18"/>
      <c r="F5" s="18"/>
      <c r="G5" s="143" t="s">
        <v>43</v>
      </c>
      <c r="H5" s="22" t="s">
        <v>43</v>
      </c>
      <c r="I5" s="17" t="s">
        <v>45</v>
      </c>
      <c r="J5" s="18"/>
      <c r="K5" s="18" t="s">
        <v>124</v>
      </c>
      <c r="L5" s="26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</row>
    <row r="6" spans="1:39" s="24" customFormat="1" ht="30" x14ac:dyDescent="0.3">
      <c r="A6" s="21"/>
      <c r="B6" s="17"/>
      <c r="C6" s="17"/>
      <c r="D6" s="17"/>
      <c r="E6" s="18"/>
      <c r="F6" s="18"/>
      <c r="G6" s="143" t="s">
        <v>43</v>
      </c>
      <c r="H6" s="22" t="s">
        <v>43</v>
      </c>
      <c r="I6" s="144" t="s">
        <v>93</v>
      </c>
      <c r="J6" s="11"/>
      <c r="K6" s="11" t="s">
        <v>101</v>
      </c>
      <c r="L6" s="26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</row>
    <row r="7" spans="1:39" s="24" customFormat="1" ht="30" x14ac:dyDescent="0.3">
      <c r="A7" s="21"/>
      <c r="B7" s="17"/>
      <c r="C7" s="17"/>
      <c r="D7" s="17"/>
      <c r="E7" s="18"/>
      <c r="F7" s="18"/>
      <c r="G7" s="143" t="s">
        <v>43</v>
      </c>
      <c r="H7" s="22" t="s">
        <v>43</v>
      </c>
      <c r="I7" s="17" t="s">
        <v>231</v>
      </c>
      <c r="J7" s="32" t="s">
        <v>1372</v>
      </c>
      <c r="K7" s="18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</row>
    <row r="8" spans="1:39" s="24" customFormat="1" x14ac:dyDescent="0.3">
      <c r="A8" s="21"/>
      <c r="B8" s="17"/>
      <c r="C8" s="17"/>
      <c r="D8" s="17"/>
      <c r="E8" s="18"/>
      <c r="F8" s="18"/>
      <c r="G8" s="143" t="s">
        <v>43</v>
      </c>
      <c r="H8" s="22" t="s">
        <v>43</v>
      </c>
      <c r="I8" s="17" t="s">
        <v>45</v>
      </c>
      <c r="J8" s="32"/>
      <c r="K8" s="82" t="s">
        <v>54</v>
      </c>
      <c r="L8" s="26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</row>
    <row r="9" spans="1:39" s="24" customFormat="1" x14ac:dyDescent="0.25">
      <c r="A9" s="21"/>
      <c r="B9" s="17"/>
      <c r="C9" s="17"/>
      <c r="D9" s="17"/>
      <c r="E9" s="18"/>
      <c r="F9" s="18"/>
      <c r="G9" s="143" t="s">
        <v>43</v>
      </c>
      <c r="H9" s="22" t="s">
        <v>43</v>
      </c>
      <c r="I9" s="17" t="s">
        <v>50</v>
      </c>
      <c r="J9" s="18" t="s">
        <v>1074</v>
      </c>
      <c r="K9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</row>
    <row r="10" spans="1:39" s="24" customFormat="1" ht="30" x14ac:dyDescent="0.3">
      <c r="A10" s="21"/>
      <c r="B10" s="17"/>
      <c r="C10" s="17"/>
      <c r="D10" s="17"/>
      <c r="E10" s="18"/>
      <c r="F10" s="18"/>
      <c r="G10" s="143" t="s">
        <v>43</v>
      </c>
      <c r="H10" s="22" t="s">
        <v>43</v>
      </c>
      <c r="I10" s="17" t="s">
        <v>50</v>
      </c>
      <c r="J10" s="32" t="s">
        <v>1373</v>
      </c>
      <c r="K10" s="18"/>
      <c r="L10" s="26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</row>
    <row r="11" spans="1:39" s="24" customFormat="1" ht="30" x14ac:dyDescent="0.3">
      <c r="A11" s="21"/>
      <c r="B11" s="17"/>
      <c r="C11" s="17"/>
      <c r="D11" s="17"/>
      <c r="E11" s="18"/>
      <c r="F11" s="18"/>
      <c r="G11" s="143" t="s">
        <v>43</v>
      </c>
      <c r="H11" s="22" t="s">
        <v>43</v>
      </c>
      <c r="I11" s="17" t="s">
        <v>50</v>
      </c>
      <c r="J11" s="32" t="s">
        <v>1374</v>
      </c>
      <c r="K11" s="18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</row>
    <row r="12" spans="1:39" s="24" customFormat="1" ht="15.75" x14ac:dyDescent="0.3">
      <c r="A12" s="21"/>
      <c r="B12" s="17"/>
      <c r="C12" s="17"/>
      <c r="D12" s="17"/>
      <c r="E12" s="18"/>
      <c r="F12" s="18"/>
      <c r="G12" s="143" t="s">
        <v>43</v>
      </c>
      <c r="H12" s="22" t="s">
        <v>43</v>
      </c>
      <c r="I12" s="17" t="s">
        <v>50</v>
      </c>
      <c r="J12" s="32" t="s">
        <v>1074</v>
      </c>
      <c r="K12"/>
      <c r="L12" s="26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</row>
    <row r="13" spans="1:39" s="24" customFormat="1" x14ac:dyDescent="0.3">
      <c r="A13" s="21"/>
      <c r="B13" s="17"/>
      <c r="C13" s="17"/>
      <c r="D13" s="17"/>
      <c r="E13" s="18"/>
      <c r="F13" s="18"/>
      <c r="G13" s="143" t="s">
        <v>43</v>
      </c>
      <c r="H13" s="22" t="s">
        <v>43</v>
      </c>
      <c r="I13" s="17" t="s">
        <v>45</v>
      </c>
      <c r="J13" s="32"/>
      <c r="K13" s="82" t="s">
        <v>271</v>
      </c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</row>
    <row r="14" spans="1:39" s="24" customFormat="1" ht="51.75" x14ac:dyDescent="0.3">
      <c r="A14" s="21"/>
      <c r="B14" s="17"/>
      <c r="C14" s="17"/>
      <c r="D14" s="17"/>
      <c r="E14" s="18"/>
      <c r="F14" s="18"/>
      <c r="G14" s="143" t="s">
        <v>43</v>
      </c>
      <c r="H14" s="22" t="s">
        <v>43</v>
      </c>
      <c r="I14" s="17" t="s">
        <v>133</v>
      </c>
      <c r="J14" s="32" t="s">
        <v>1375</v>
      </c>
      <c r="K14" s="18" t="s">
        <v>1376</v>
      </c>
      <c r="L14" s="26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</row>
    <row r="15" spans="1:39" s="24" customFormat="1" ht="30" x14ac:dyDescent="0.3">
      <c r="A15" s="21"/>
      <c r="B15" s="17"/>
      <c r="C15" s="17"/>
      <c r="D15" s="17"/>
      <c r="E15" s="18"/>
      <c r="F15" s="18"/>
      <c r="G15" s="143" t="s">
        <v>43</v>
      </c>
      <c r="H15" s="22" t="s">
        <v>43</v>
      </c>
      <c r="I15" s="17" t="s">
        <v>231</v>
      </c>
      <c r="J15" s="32" t="s">
        <v>1377</v>
      </c>
      <c r="K15" s="18"/>
      <c r="L15" s="26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</row>
    <row r="16" spans="1:39" s="24" customFormat="1" x14ac:dyDescent="0.3">
      <c r="A16" s="21"/>
      <c r="B16" s="17"/>
      <c r="C16" s="17"/>
      <c r="D16" s="17"/>
      <c r="E16" s="18"/>
      <c r="F16" s="18"/>
      <c r="G16" s="143" t="s">
        <v>43</v>
      </c>
      <c r="H16" s="22" t="s">
        <v>43</v>
      </c>
      <c r="I16" s="17" t="s">
        <v>45</v>
      </c>
      <c r="J16" s="32"/>
      <c r="K16" s="18" t="s">
        <v>54</v>
      </c>
      <c r="L16" s="26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</row>
    <row r="17" spans="1:39" s="24" customFormat="1" x14ac:dyDescent="0.3">
      <c r="A17" s="21"/>
      <c r="B17" s="17"/>
      <c r="C17" s="17"/>
      <c r="D17" s="17"/>
      <c r="E17" s="18"/>
      <c r="F17" s="18"/>
      <c r="G17" s="143" t="s">
        <v>43</v>
      </c>
      <c r="H17" s="22" t="s">
        <v>43</v>
      </c>
      <c r="I17" s="17" t="s">
        <v>50</v>
      </c>
      <c r="J17" s="32" t="s">
        <v>160</v>
      </c>
      <c r="K17" s="18"/>
      <c r="L17" s="26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</row>
    <row r="18" spans="1:39" s="24" customFormat="1" x14ac:dyDescent="0.3">
      <c r="A18" s="21"/>
      <c r="B18" s="17"/>
      <c r="C18" s="17"/>
      <c r="D18" s="17"/>
      <c r="E18" s="18"/>
      <c r="F18" s="18"/>
      <c r="G18" s="143" t="s">
        <v>43</v>
      </c>
      <c r="H18" s="22" t="s">
        <v>43</v>
      </c>
      <c r="I18" s="17" t="s">
        <v>45</v>
      </c>
      <c r="J18" s="32"/>
      <c r="K18" s="18" t="s">
        <v>54</v>
      </c>
      <c r="L18" s="26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</row>
    <row r="19" spans="1:39" s="24" customFormat="1" x14ac:dyDescent="0.25">
      <c r="A19" s="21"/>
      <c r="B19" s="17"/>
      <c r="C19" s="17"/>
      <c r="D19" s="17"/>
      <c r="E19" s="18"/>
      <c r="F19" s="18"/>
      <c r="G19" s="143" t="s">
        <v>43</v>
      </c>
      <c r="H19" s="22" t="s">
        <v>43</v>
      </c>
      <c r="I19" s="17" t="s">
        <v>50</v>
      </c>
      <c r="J19" s="11" t="s">
        <v>531</v>
      </c>
      <c r="K19" s="16"/>
      <c r="L19" s="26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</row>
    <row r="20" spans="1:39" s="24" customFormat="1" x14ac:dyDescent="0.25">
      <c r="A20" s="21" t="s">
        <v>65</v>
      </c>
      <c r="B20" s="17"/>
      <c r="C20" s="17"/>
      <c r="D20" s="17" t="s">
        <v>55</v>
      </c>
      <c r="E20" s="18"/>
      <c r="F20" s="18"/>
      <c r="G20" s="143" t="s">
        <v>43</v>
      </c>
      <c r="H20" s="22" t="s">
        <v>43</v>
      </c>
      <c r="I20" s="17" t="s">
        <v>45</v>
      </c>
      <c r="J20" s="11"/>
      <c r="K20" s="193" t="s">
        <v>54</v>
      </c>
      <c r="L20" s="26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</row>
    <row r="21" spans="1:39" s="24" customFormat="1" x14ac:dyDescent="0.25">
      <c r="A21" s="21" t="s">
        <v>66</v>
      </c>
      <c r="B21" s="17"/>
      <c r="C21" s="17"/>
      <c r="D21" s="17" t="s">
        <v>55</v>
      </c>
      <c r="E21" s="18"/>
      <c r="F21" s="18"/>
      <c r="G21" s="143" t="s">
        <v>43</v>
      </c>
      <c r="H21" s="22" t="s">
        <v>43</v>
      </c>
      <c r="I21" s="17" t="s">
        <v>47</v>
      </c>
      <c r="J21" s="11"/>
      <c r="K21" s="16"/>
      <c r="L21" s="26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</row>
  </sheetData>
  <dataValidations count="2">
    <dataValidation type="list" allowBlank="1" showInputMessage="1" sqref="I6">
      <formula1>Keyword</formula1>
    </dataValidation>
    <dataValidation type="list" allowBlank="1" showInputMessage="1" showErrorMessage="1" sqref="G3:G4 G2:H2 H3:H21">
      <formula1>YN</formula1>
    </dataValidation>
  </dataValidation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03"/>
  <sheetViews>
    <sheetView topLeftCell="A92" workbookViewId="0">
      <selection activeCell="H2" sqref="H2:H103"/>
    </sheetView>
  </sheetViews>
  <sheetFormatPr defaultRowHeight="15" x14ac:dyDescent="0.25"/>
  <cols>
    <col min="1" max="8" width="9.140625" style="102"/>
    <col min="9" max="9" width="29.28515625" style="102" bestFit="1" customWidth="1"/>
    <col min="10" max="10" width="27.5703125" style="102" customWidth="1"/>
    <col min="11" max="11" width="15.42578125" style="102" bestFit="1" customWidth="1"/>
    <col min="12" max="16384" width="9.140625" style="102"/>
  </cols>
  <sheetData>
    <row r="1" spans="1:40" s="93" customFormat="1" ht="24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153" t="s">
        <v>9</v>
      </c>
      <c r="H1" s="6" t="s">
        <v>10</v>
      </c>
      <c r="I1" s="6" t="s">
        <v>11</v>
      </c>
      <c r="J1" s="12" t="s">
        <v>12</v>
      </c>
      <c r="K1" s="115" t="s">
        <v>13</v>
      </c>
      <c r="L1" s="6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40" s="166" customFormat="1" ht="38.25" x14ac:dyDescent="0.2">
      <c r="A2" s="165" t="s">
        <v>42</v>
      </c>
      <c r="B2" s="157"/>
      <c r="C2" s="157"/>
      <c r="D2" s="164" t="s">
        <v>44</v>
      </c>
      <c r="E2" s="164"/>
      <c r="F2" s="164"/>
      <c r="G2" s="165" t="s">
        <v>43</v>
      </c>
      <c r="H2" s="157" t="s">
        <v>43</v>
      </c>
      <c r="I2" s="157" t="s">
        <v>97</v>
      </c>
      <c r="J2" s="164"/>
      <c r="K2" s="164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87"/>
    </row>
    <row r="3" spans="1:40" s="23" customFormat="1" ht="51" x14ac:dyDescent="0.25">
      <c r="A3" s="165" t="s">
        <v>56</v>
      </c>
      <c r="B3" s="157"/>
      <c r="C3" s="157"/>
      <c r="D3" s="164"/>
      <c r="E3" s="164"/>
      <c r="F3" s="164"/>
      <c r="G3" s="165" t="s">
        <v>43</v>
      </c>
      <c r="H3" s="157" t="s">
        <v>43</v>
      </c>
      <c r="I3" s="157" t="s">
        <v>91</v>
      </c>
      <c r="J3" s="164" t="s">
        <v>98</v>
      </c>
      <c r="K3" s="164" t="s">
        <v>621</v>
      </c>
      <c r="L3" s="157" t="s">
        <v>94</v>
      </c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87"/>
    </row>
    <row r="4" spans="1:40" s="23" customFormat="1" ht="38.25" x14ac:dyDescent="0.25">
      <c r="A4" s="165" t="s">
        <v>57</v>
      </c>
      <c r="B4" s="157"/>
      <c r="C4" s="157"/>
      <c r="D4" s="164" t="s">
        <v>102</v>
      </c>
      <c r="E4" s="164"/>
      <c r="F4" s="164"/>
      <c r="G4" s="165" t="s">
        <v>43</v>
      </c>
      <c r="H4" s="157" t="s">
        <v>43</v>
      </c>
      <c r="I4" s="157" t="s">
        <v>45</v>
      </c>
      <c r="J4" s="164"/>
      <c r="K4" s="164">
        <v>5</v>
      </c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87"/>
    </row>
    <row r="5" spans="1:40" s="23" customFormat="1" ht="25.5" x14ac:dyDescent="0.25">
      <c r="A5" s="165" t="s">
        <v>58</v>
      </c>
      <c r="B5" s="157"/>
      <c r="C5" s="157"/>
      <c r="D5" s="164" t="s">
        <v>299</v>
      </c>
      <c r="E5" s="157"/>
      <c r="F5" s="164"/>
      <c r="G5" s="165" t="s">
        <v>43</v>
      </c>
      <c r="H5" s="157" t="s">
        <v>43</v>
      </c>
      <c r="I5" s="157" t="s">
        <v>93</v>
      </c>
      <c r="J5" s="164"/>
      <c r="K5" s="157" t="s">
        <v>101</v>
      </c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87"/>
    </row>
    <row r="6" spans="1:40" s="23" customFormat="1" x14ac:dyDescent="0.25">
      <c r="A6" s="165" t="s">
        <v>59</v>
      </c>
      <c r="B6" s="157"/>
      <c r="C6" s="157"/>
      <c r="D6" s="157" t="s">
        <v>112</v>
      </c>
      <c r="E6" s="157"/>
      <c r="F6" s="164"/>
      <c r="G6" s="165" t="s">
        <v>43</v>
      </c>
      <c r="H6" s="157" t="s">
        <v>43</v>
      </c>
      <c r="I6" s="157" t="s">
        <v>45</v>
      </c>
      <c r="J6" s="164"/>
      <c r="K6" s="157">
        <v>5</v>
      </c>
      <c r="L6" s="157"/>
      <c r="M6" s="164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87"/>
    </row>
    <row r="7" spans="1:40" s="23" customFormat="1" x14ac:dyDescent="0.25">
      <c r="A7" s="165" t="s">
        <v>60</v>
      </c>
      <c r="B7" s="157"/>
      <c r="C7" s="157"/>
      <c r="D7" s="157" t="s">
        <v>113</v>
      </c>
      <c r="E7" s="157"/>
      <c r="F7" s="157"/>
      <c r="G7" s="165" t="s">
        <v>43</v>
      </c>
      <c r="H7" s="157" t="s">
        <v>43</v>
      </c>
      <c r="I7" s="194" t="s">
        <v>622</v>
      </c>
      <c r="J7" s="181"/>
      <c r="K7" s="16" t="s">
        <v>1378</v>
      </c>
      <c r="L7" s="157"/>
      <c r="M7" s="164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87"/>
    </row>
    <row r="8" spans="1:40" s="23" customFormat="1" ht="38.25" x14ac:dyDescent="0.25">
      <c r="A8" s="165" t="s">
        <v>61</v>
      </c>
      <c r="B8" s="157"/>
      <c r="C8" s="157"/>
      <c r="D8" s="164" t="s">
        <v>102</v>
      </c>
      <c r="E8" s="157"/>
      <c r="F8" s="164"/>
      <c r="G8" s="165" t="s">
        <v>43</v>
      </c>
      <c r="H8" s="157" t="s">
        <v>43</v>
      </c>
      <c r="I8" s="164" t="s">
        <v>45</v>
      </c>
      <c r="J8" s="181"/>
      <c r="K8" s="157">
        <v>10</v>
      </c>
      <c r="L8" s="157"/>
      <c r="M8" s="157"/>
      <c r="N8" s="157"/>
      <c r="O8" s="157"/>
      <c r="P8" s="157"/>
      <c r="Q8" s="157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87"/>
    </row>
    <row r="9" spans="1:40" s="23" customFormat="1" ht="38.25" x14ac:dyDescent="0.25">
      <c r="A9" s="165" t="s">
        <v>62</v>
      </c>
      <c r="B9" s="157"/>
      <c r="C9" s="157"/>
      <c r="D9" s="180" t="s">
        <v>639</v>
      </c>
      <c r="E9" s="157"/>
      <c r="F9" s="157"/>
      <c r="G9" s="165" t="s">
        <v>43</v>
      </c>
      <c r="H9" s="157" t="s">
        <v>43</v>
      </c>
      <c r="I9" s="194" t="s">
        <v>1379</v>
      </c>
      <c r="J9" s="180"/>
      <c r="K9" s="180"/>
      <c r="L9" s="164"/>
      <c r="M9" s="164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87"/>
    </row>
    <row r="10" spans="1:40" s="16" customFormat="1" ht="51" x14ac:dyDescent="0.25">
      <c r="A10" s="165" t="s">
        <v>63</v>
      </c>
      <c r="B10" s="157"/>
      <c r="C10" s="157"/>
      <c r="D10" s="164" t="s">
        <v>1380</v>
      </c>
      <c r="E10" s="157"/>
      <c r="F10" s="157"/>
      <c r="G10" s="165" t="s">
        <v>43</v>
      </c>
      <c r="H10" s="157" t="s">
        <v>43</v>
      </c>
      <c r="I10" s="157" t="s">
        <v>50</v>
      </c>
      <c r="J10" s="181" t="s">
        <v>1381</v>
      </c>
      <c r="K10" s="164"/>
      <c r="L10" s="164"/>
      <c r="M10" s="164"/>
      <c r="N10" s="157"/>
      <c r="O10" s="157"/>
      <c r="P10" s="157"/>
      <c r="Q10" s="157"/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87"/>
    </row>
    <row r="11" spans="1:40" s="16" customFormat="1" ht="51" x14ac:dyDescent="0.25">
      <c r="A11" s="165" t="s">
        <v>64</v>
      </c>
      <c r="B11" s="157"/>
      <c r="C11" s="157"/>
      <c r="D11" s="164" t="s">
        <v>1382</v>
      </c>
      <c r="E11" s="157"/>
      <c r="F11" s="157"/>
      <c r="G11" s="165" t="s">
        <v>43</v>
      </c>
      <c r="H11" s="157" t="s">
        <v>43</v>
      </c>
      <c r="I11" s="157" t="s">
        <v>133</v>
      </c>
      <c r="J11" s="181" t="s">
        <v>1383</v>
      </c>
      <c r="K11" s="164" t="s">
        <v>1384</v>
      </c>
      <c r="L11" s="164"/>
      <c r="M11" s="164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87"/>
    </row>
    <row r="12" spans="1:40" s="16" customFormat="1" x14ac:dyDescent="0.25">
      <c r="A12" s="165" t="s">
        <v>65</v>
      </c>
      <c r="B12" s="157"/>
      <c r="C12" s="157"/>
      <c r="D12" s="164"/>
      <c r="E12" s="157"/>
      <c r="F12" s="157"/>
      <c r="G12" s="165" t="s">
        <v>43</v>
      </c>
      <c r="H12" s="157" t="s">
        <v>43</v>
      </c>
      <c r="I12" s="157" t="s">
        <v>45</v>
      </c>
      <c r="J12" s="181"/>
      <c r="K12" s="195" t="s">
        <v>271</v>
      </c>
      <c r="L12" s="164"/>
      <c r="M12" s="164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87"/>
    </row>
    <row r="13" spans="1:40" s="16" customFormat="1" ht="51" x14ac:dyDescent="0.25">
      <c r="A13" s="165" t="s">
        <v>66</v>
      </c>
      <c r="B13" s="157"/>
      <c r="C13" s="157"/>
      <c r="D13" s="164" t="s">
        <v>1385</v>
      </c>
      <c r="E13" s="157"/>
      <c r="F13" s="157"/>
      <c r="G13" s="165" t="s">
        <v>43</v>
      </c>
      <c r="H13" s="157" t="s">
        <v>43</v>
      </c>
      <c r="I13" s="157" t="s">
        <v>133</v>
      </c>
      <c r="J13" s="181" t="s">
        <v>1386</v>
      </c>
      <c r="K13" s="157" t="s">
        <v>1387</v>
      </c>
      <c r="L13" s="164"/>
      <c r="M13" s="164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87"/>
    </row>
    <row r="14" spans="1:40" s="16" customFormat="1" ht="45" x14ac:dyDescent="0.25">
      <c r="A14" s="165" t="s">
        <v>67</v>
      </c>
      <c r="B14" s="157"/>
      <c r="C14" s="157"/>
      <c r="D14" s="164"/>
      <c r="E14" s="157"/>
      <c r="F14" s="157"/>
      <c r="G14" s="165" t="s">
        <v>43</v>
      </c>
      <c r="H14" s="157" t="s">
        <v>43</v>
      </c>
      <c r="I14" s="157" t="s">
        <v>50</v>
      </c>
      <c r="J14" s="181" t="s">
        <v>1388</v>
      </c>
      <c r="K14" s="157"/>
      <c r="L14" s="164"/>
      <c r="M14" s="164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87"/>
    </row>
    <row r="15" spans="1:40" s="16" customFormat="1" x14ac:dyDescent="0.25">
      <c r="A15" s="165" t="s">
        <v>68</v>
      </c>
      <c r="B15" s="157"/>
      <c r="C15" s="157"/>
      <c r="D15" s="164"/>
      <c r="E15" s="157"/>
      <c r="F15" s="157"/>
      <c r="G15" s="165" t="s">
        <v>43</v>
      </c>
      <c r="H15" s="157" t="s">
        <v>43</v>
      </c>
      <c r="I15" s="157" t="s">
        <v>45</v>
      </c>
      <c r="J15" s="181"/>
      <c r="K15" s="195" t="s">
        <v>54</v>
      </c>
      <c r="L15" s="164"/>
      <c r="M15" s="164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  <c r="AN15" s="187"/>
    </row>
    <row r="16" spans="1:40" s="16" customFormat="1" ht="51" x14ac:dyDescent="0.25">
      <c r="A16" s="165" t="s">
        <v>69</v>
      </c>
      <c r="B16" s="157"/>
      <c r="C16" s="157"/>
      <c r="D16" s="164" t="s">
        <v>1389</v>
      </c>
      <c r="E16" s="157"/>
      <c r="F16" s="157"/>
      <c r="G16" s="165" t="s">
        <v>43</v>
      </c>
      <c r="H16" s="157" t="s">
        <v>43</v>
      </c>
      <c r="I16" s="157" t="s">
        <v>133</v>
      </c>
      <c r="J16" s="181" t="s">
        <v>1390</v>
      </c>
      <c r="K16" s="164" t="s">
        <v>1391</v>
      </c>
      <c r="L16" s="164"/>
      <c r="M16" s="164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  <c r="AN16" s="187"/>
    </row>
    <row r="17" spans="1:40" s="16" customFormat="1" x14ac:dyDescent="0.25">
      <c r="A17" s="165" t="s">
        <v>70</v>
      </c>
      <c r="B17" s="157"/>
      <c r="C17" s="157"/>
      <c r="D17" s="164"/>
      <c r="E17" s="157"/>
      <c r="F17" s="157"/>
      <c r="G17" s="165" t="s">
        <v>43</v>
      </c>
      <c r="H17" s="157" t="s">
        <v>43</v>
      </c>
      <c r="I17" s="157" t="s">
        <v>45</v>
      </c>
      <c r="J17" s="181"/>
      <c r="K17" s="195" t="s">
        <v>271</v>
      </c>
      <c r="L17" s="164"/>
      <c r="M17" s="164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87"/>
    </row>
    <row r="18" spans="1:40" s="16" customFormat="1" ht="75" x14ac:dyDescent="0.25">
      <c r="A18" s="165" t="s">
        <v>71</v>
      </c>
      <c r="B18" s="157"/>
      <c r="C18" s="157"/>
      <c r="D18" s="184" t="s">
        <v>110</v>
      </c>
      <c r="E18" s="157"/>
      <c r="F18" s="164"/>
      <c r="G18" s="165" t="s">
        <v>43</v>
      </c>
      <c r="H18" s="157" t="s">
        <v>43</v>
      </c>
      <c r="I18" s="157" t="s">
        <v>50</v>
      </c>
      <c r="J18" s="181" t="s">
        <v>371</v>
      </c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  <c r="AN18" s="187"/>
    </row>
    <row r="19" spans="1:40" s="16" customFormat="1" x14ac:dyDescent="0.25">
      <c r="A19" s="165" t="s">
        <v>72</v>
      </c>
      <c r="B19" s="157"/>
      <c r="C19" s="157"/>
      <c r="D19" s="157" t="s">
        <v>112</v>
      </c>
      <c r="E19" s="157"/>
      <c r="F19" s="164"/>
      <c r="G19" s="165" t="s">
        <v>43</v>
      </c>
      <c r="H19" s="157" t="s">
        <v>43</v>
      </c>
      <c r="I19" s="157" t="s">
        <v>45</v>
      </c>
      <c r="J19" s="164"/>
      <c r="K19" s="157">
        <v>10</v>
      </c>
      <c r="L19" s="157"/>
      <c r="M19" s="164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F19" s="157"/>
      <c r="AG19" s="157"/>
      <c r="AH19" s="157"/>
      <c r="AI19" s="157"/>
      <c r="AJ19" s="157"/>
      <c r="AK19" s="157"/>
      <c r="AL19" s="157"/>
      <c r="AM19" s="157"/>
      <c r="AN19" s="187"/>
    </row>
    <row r="20" spans="1:40" s="38" customFormat="1" ht="30" x14ac:dyDescent="0.3">
      <c r="A20" s="165" t="s">
        <v>74</v>
      </c>
      <c r="B20" s="17"/>
      <c r="C20" s="17"/>
      <c r="D20" s="17" t="s">
        <v>1250</v>
      </c>
      <c r="E20" s="17"/>
      <c r="F20" s="17"/>
      <c r="G20" s="165" t="s">
        <v>43</v>
      </c>
      <c r="H20" s="157" t="s">
        <v>43</v>
      </c>
      <c r="I20" s="52" t="s">
        <v>104</v>
      </c>
      <c r="J20" s="32" t="s">
        <v>105</v>
      </c>
      <c r="K20" s="17"/>
      <c r="L20" s="17"/>
      <c r="M20" s="18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40" s="38" customFormat="1" x14ac:dyDescent="0.3">
      <c r="A21" s="165" t="s">
        <v>78</v>
      </c>
      <c r="B21" s="17"/>
      <c r="C21" s="17"/>
      <c r="D21" s="17" t="s">
        <v>102</v>
      </c>
      <c r="E21" s="17"/>
      <c r="F21" s="17"/>
      <c r="G21" s="165" t="s">
        <v>43</v>
      </c>
      <c r="H21" s="157" t="s">
        <v>43</v>
      </c>
      <c r="I21" s="17" t="s">
        <v>45</v>
      </c>
      <c r="J21" s="30"/>
      <c r="K21" s="17" t="s">
        <v>1098</v>
      </c>
      <c r="L21" s="17"/>
      <c r="M21" s="18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40" s="38" customFormat="1" ht="45" x14ac:dyDescent="0.3">
      <c r="A22" s="165" t="s">
        <v>79</v>
      </c>
      <c r="B22" s="17"/>
      <c r="C22" s="17"/>
      <c r="D22" s="18" t="s">
        <v>593</v>
      </c>
      <c r="E22" s="17"/>
      <c r="F22" s="18"/>
      <c r="G22" s="165" t="s">
        <v>43</v>
      </c>
      <c r="H22" s="157" t="s">
        <v>43</v>
      </c>
      <c r="I22" s="18" t="s">
        <v>120</v>
      </c>
      <c r="J22" s="32" t="s">
        <v>1392</v>
      </c>
      <c r="K22" s="16" t="s">
        <v>1378</v>
      </c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40" s="24" customFormat="1" ht="51.75" x14ac:dyDescent="0.3">
      <c r="A23" s="165" t="s">
        <v>80</v>
      </c>
      <c r="B23" s="33"/>
      <c r="C23" s="33"/>
      <c r="D23" s="26" t="s">
        <v>1393</v>
      </c>
      <c r="E23" s="34"/>
      <c r="F23" s="34"/>
      <c r="G23" s="165" t="s">
        <v>43</v>
      </c>
      <c r="H23" s="157" t="s">
        <v>43</v>
      </c>
      <c r="I23" s="17" t="s">
        <v>50</v>
      </c>
      <c r="J23" s="32" t="s">
        <v>1392</v>
      </c>
      <c r="K23" s="16" t="s">
        <v>1378</v>
      </c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23"/>
      <c r="AJ23" s="23"/>
      <c r="AK23" s="23"/>
      <c r="AL23" s="23"/>
      <c r="AM23" s="23"/>
    </row>
    <row r="24" spans="1:40" s="24" customFormat="1" ht="39" x14ac:dyDescent="0.3">
      <c r="A24" s="165" t="s">
        <v>81</v>
      </c>
      <c r="B24" s="33"/>
      <c r="C24" s="33"/>
      <c r="D24" s="26" t="s">
        <v>110</v>
      </c>
      <c r="E24" s="34"/>
      <c r="F24" s="34"/>
      <c r="G24" s="165" t="s">
        <v>43</v>
      </c>
      <c r="H24" s="157" t="s">
        <v>43</v>
      </c>
      <c r="I24" s="17" t="s">
        <v>50</v>
      </c>
      <c r="J24" s="32" t="s">
        <v>111</v>
      </c>
      <c r="K24" s="35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23"/>
      <c r="AJ24" s="23"/>
      <c r="AK24" s="23"/>
      <c r="AL24" s="23"/>
      <c r="AM24" s="23"/>
    </row>
    <row r="25" spans="1:40" s="38" customFormat="1" ht="39" x14ac:dyDescent="0.3">
      <c r="A25" s="165" t="s">
        <v>82</v>
      </c>
      <c r="B25" s="17"/>
      <c r="C25" s="17"/>
      <c r="D25" s="18" t="s">
        <v>112</v>
      </c>
      <c r="E25" s="17"/>
      <c r="F25" s="18"/>
      <c r="G25" s="165" t="s">
        <v>43</v>
      </c>
      <c r="H25" s="157" t="s">
        <v>43</v>
      </c>
      <c r="I25" s="17" t="s">
        <v>45</v>
      </c>
      <c r="J25" s="32"/>
      <c r="K25" s="17" t="s">
        <v>124</v>
      </c>
      <c r="L25" s="17"/>
      <c r="M25" s="18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40" s="38" customFormat="1" ht="90" x14ac:dyDescent="0.3">
      <c r="A26" s="165" t="s">
        <v>83</v>
      </c>
      <c r="B26" s="17"/>
      <c r="C26" s="17"/>
      <c r="D26" s="18" t="s">
        <v>1394</v>
      </c>
      <c r="E26" s="17"/>
      <c r="F26" s="17"/>
      <c r="G26" s="165" t="s">
        <v>43</v>
      </c>
      <c r="H26" s="157" t="s">
        <v>43</v>
      </c>
      <c r="I26" s="52" t="s">
        <v>104</v>
      </c>
      <c r="J26" s="32" t="s">
        <v>1395</v>
      </c>
      <c r="K26" s="16" t="s">
        <v>1378</v>
      </c>
      <c r="L26" s="17"/>
      <c r="M26" s="18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40" s="38" customFormat="1" x14ac:dyDescent="0.3">
      <c r="A27" s="165" t="s">
        <v>84</v>
      </c>
      <c r="B27" s="17"/>
      <c r="C27" s="17"/>
      <c r="D27" s="17" t="s">
        <v>102</v>
      </c>
      <c r="E27" s="17"/>
      <c r="F27" s="17"/>
      <c r="G27" s="165" t="s">
        <v>43</v>
      </c>
      <c r="H27" s="157" t="s">
        <v>43</v>
      </c>
      <c r="I27" s="17" t="s">
        <v>45</v>
      </c>
      <c r="J27" s="30"/>
      <c r="K27" s="17" t="s">
        <v>1098</v>
      </c>
      <c r="L27" s="17"/>
      <c r="M27" s="18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</row>
    <row r="28" spans="1:40" s="31" customFormat="1" ht="38.25" x14ac:dyDescent="0.25">
      <c r="A28" s="165" t="s">
        <v>85</v>
      </c>
      <c r="B28" s="17"/>
      <c r="C28" s="17"/>
      <c r="D28" s="37" t="s">
        <v>235</v>
      </c>
      <c r="E28" s="17"/>
      <c r="F28" s="17"/>
      <c r="G28" s="165" t="s">
        <v>43</v>
      </c>
      <c r="H28" s="157" t="s">
        <v>43</v>
      </c>
      <c r="I28" s="37" t="s">
        <v>236</v>
      </c>
      <c r="J28" s="37"/>
      <c r="K28" s="37"/>
      <c r="L28" s="18"/>
      <c r="M28" s="18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40" s="17" customFormat="1" ht="38.25" x14ac:dyDescent="0.25">
      <c r="A29" s="165" t="s">
        <v>86</v>
      </c>
      <c r="D29" s="18" t="s">
        <v>102</v>
      </c>
      <c r="G29" s="165" t="s">
        <v>43</v>
      </c>
      <c r="H29" s="157" t="s">
        <v>43</v>
      </c>
      <c r="I29" s="37" t="s">
        <v>45</v>
      </c>
      <c r="J29" s="37"/>
      <c r="K29" s="37" t="s">
        <v>124</v>
      </c>
      <c r="M29" s="18"/>
      <c r="AN29" s="53"/>
    </row>
    <row r="30" spans="1:40" s="31" customFormat="1" ht="25.5" x14ac:dyDescent="0.25">
      <c r="A30" s="165" t="s">
        <v>87</v>
      </c>
      <c r="B30" s="17"/>
      <c r="C30" s="17"/>
      <c r="D30" s="17" t="s">
        <v>294</v>
      </c>
      <c r="E30" s="17"/>
      <c r="F30" s="17"/>
      <c r="G30" s="165" t="s">
        <v>43</v>
      </c>
      <c r="H30" s="157" t="s">
        <v>43</v>
      </c>
      <c r="I30" s="37" t="s">
        <v>295</v>
      </c>
      <c r="J30" s="37" t="s">
        <v>1396</v>
      </c>
      <c r="K30" s="37"/>
      <c r="L30" s="17"/>
      <c r="M30" s="18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40" s="17" customFormat="1" ht="38.25" x14ac:dyDescent="0.25">
      <c r="A31" s="165" t="s">
        <v>88</v>
      </c>
      <c r="D31" s="18" t="s">
        <v>102</v>
      </c>
      <c r="G31" s="165" t="s">
        <v>43</v>
      </c>
      <c r="H31" s="157" t="s">
        <v>43</v>
      </c>
      <c r="I31" s="37" t="s">
        <v>45</v>
      </c>
      <c r="J31" s="37"/>
      <c r="K31" s="37" t="s">
        <v>54</v>
      </c>
      <c r="M31" s="18"/>
      <c r="AN31" s="53"/>
    </row>
    <row r="32" spans="1:40" s="38" customFormat="1" ht="25.5" x14ac:dyDescent="0.25">
      <c r="A32" s="165" t="s">
        <v>89</v>
      </c>
      <c r="B32" s="17"/>
      <c r="C32" s="17"/>
      <c r="D32" s="18" t="s">
        <v>299</v>
      </c>
      <c r="E32" s="17"/>
      <c r="F32" s="18"/>
      <c r="G32" s="165" t="s">
        <v>43</v>
      </c>
      <c r="H32" s="157" t="s">
        <v>43</v>
      </c>
      <c r="I32" s="37" t="s">
        <v>93</v>
      </c>
      <c r="J32" s="37"/>
      <c r="K32" s="37" t="s">
        <v>101</v>
      </c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40" s="31" customFormat="1" ht="30" x14ac:dyDescent="0.3">
      <c r="A33" s="165" t="s">
        <v>90</v>
      </c>
      <c r="B33" s="17"/>
      <c r="C33" s="17"/>
      <c r="D33" s="17" t="s">
        <v>301</v>
      </c>
      <c r="E33" s="17"/>
      <c r="F33" s="17"/>
      <c r="G33" s="165" t="s">
        <v>43</v>
      </c>
      <c r="H33" s="157" t="s">
        <v>43</v>
      </c>
      <c r="I33" s="37" t="s">
        <v>302</v>
      </c>
      <c r="J33" s="32" t="s">
        <v>1397</v>
      </c>
      <c r="K33" s="37"/>
      <c r="L33" s="17"/>
      <c r="M33" s="18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40" s="38" customFormat="1" ht="38.25" x14ac:dyDescent="0.25">
      <c r="A34" s="165" t="s">
        <v>95</v>
      </c>
      <c r="B34" s="17"/>
      <c r="C34" s="17"/>
      <c r="D34" s="18" t="s">
        <v>112</v>
      </c>
      <c r="E34" s="17"/>
      <c r="F34" s="17"/>
      <c r="G34" s="165" t="s">
        <v>43</v>
      </c>
      <c r="H34" s="157" t="s">
        <v>43</v>
      </c>
      <c r="I34" s="37" t="s">
        <v>45</v>
      </c>
      <c r="J34" s="37"/>
      <c r="K34" s="37" t="s">
        <v>150</v>
      </c>
      <c r="L34" s="18"/>
      <c r="M34" s="18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40" s="31" customFormat="1" ht="30" x14ac:dyDescent="0.3">
      <c r="A35" s="165" t="s">
        <v>139</v>
      </c>
      <c r="B35" s="17"/>
      <c r="C35" s="17"/>
      <c r="D35" s="17" t="s">
        <v>306</v>
      </c>
      <c r="E35" s="17"/>
      <c r="F35" s="17"/>
      <c r="G35" s="165" t="s">
        <v>43</v>
      </c>
      <c r="H35" s="157" t="s">
        <v>43</v>
      </c>
      <c r="I35" s="37" t="s">
        <v>307</v>
      </c>
      <c r="J35" s="32" t="s">
        <v>1397</v>
      </c>
      <c r="K35" s="37"/>
      <c r="L35" s="17"/>
      <c r="M35" s="18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40" s="31" customFormat="1" x14ac:dyDescent="0.25">
      <c r="A36" s="165" t="s">
        <v>143</v>
      </c>
      <c r="B36" s="17"/>
      <c r="C36" s="17"/>
      <c r="D36" s="17" t="s">
        <v>309</v>
      </c>
      <c r="E36" s="17"/>
      <c r="F36" s="17"/>
      <c r="G36" s="165" t="s">
        <v>43</v>
      </c>
      <c r="H36" s="157" t="s">
        <v>43</v>
      </c>
      <c r="I36" s="37" t="s">
        <v>310</v>
      </c>
      <c r="J36" s="37"/>
      <c r="K36" s="37"/>
      <c r="L36" s="17"/>
      <c r="M36" s="18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40" s="38" customFormat="1" ht="38.25" x14ac:dyDescent="0.25">
      <c r="A37" s="165" t="s">
        <v>145</v>
      </c>
      <c r="B37" s="17"/>
      <c r="C37" s="17"/>
      <c r="D37" s="18" t="s">
        <v>112</v>
      </c>
      <c r="E37" s="17"/>
      <c r="F37" s="17"/>
      <c r="G37" s="165" t="s">
        <v>43</v>
      </c>
      <c r="H37" s="157" t="s">
        <v>43</v>
      </c>
      <c r="I37" s="37" t="s">
        <v>45</v>
      </c>
      <c r="J37" s="37"/>
      <c r="K37" s="37" t="s">
        <v>96</v>
      </c>
      <c r="L37" s="18"/>
      <c r="M37" s="18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40" s="16" customFormat="1" ht="51" x14ac:dyDescent="0.3">
      <c r="A38" s="165" t="s">
        <v>146</v>
      </c>
      <c r="B38" s="157"/>
      <c r="C38" s="157"/>
      <c r="D38" s="164" t="s">
        <v>1380</v>
      </c>
      <c r="E38" s="157"/>
      <c r="F38" s="157"/>
      <c r="G38" s="165" t="s">
        <v>43</v>
      </c>
      <c r="H38" s="157" t="s">
        <v>43</v>
      </c>
      <c r="I38" s="157" t="s">
        <v>50</v>
      </c>
      <c r="J38" s="32" t="s">
        <v>1398</v>
      </c>
      <c r="K38" s="164"/>
      <c r="L38" s="164"/>
      <c r="M38" s="164"/>
      <c r="N38" s="157"/>
      <c r="O38" s="157"/>
      <c r="P38" s="157"/>
      <c r="Q38" s="157"/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7"/>
      <c r="AE38" s="157"/>
      <c r="AF38" s="157"/>
      <c r="AG38" s="157"/>
      <c r="AH38" s="157"/>
      <c r="AI38" s="157"/>
      <c r="AJ38" s="157"/>
      <c r="AK38" s="157"/>
      <c r="AL38" s="157"/>
      <c r="AM38" s="157"/>
      <c r="AN38" s="187"/>
    </row>
    <row r="39" spans="1:40" s="16" customFormat="1" ht="51" x14ac:dyDescent="0.3">
      <c r="A39" s="165" t="s">
        <v>149</v>
      </c>
      <c r="B39" s="157"/>
      <c r="C39" s="157"/>
      <c r="D39" s="164" t="s">
        <v>1382</v>
      </c>
      <c r="E39" s="157"/>
      <c r="F39" s="157"/>
      <c r="G39" s="165" t="s">
        <v>43</v>
      </c>
      <c r="H39" s="157" t="s">
        <v>43</v>
      </c>
      <c r="I39" s="157" t="s">
        <v>133</v>
      </c>
      <c r="J39" s="32" t="s">
        <v>1399</v>
      </c>
      <c r="K39" s="164" t="s">
        <v>1384</v>
      </c>
      <c r="L39" s="164"/>
      <c r="M39" s="164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  <c r="AD39" s="157"/>
      <c r="AE39" s="157"/>
      <c r="AF39" s="157"/>
      <c r="AG39" s="157"/>
      <c r="AH39" s="157"/>
      <c r="AI39" s="157"/>
      <c r="AJ39" s="157"/>
      <c r="AK39" s="157"/>
      <c r="AL39" s="157"/>
      <c r="AM39" s="157"/>
      <c r="AN39" s="187"/>
    </row>
    <row r="40" spans="1:40" s="16" customFormat="1" ht="15.75" x14ac:dyDescent="0.3">
      <c r="A40" s="165" t="s">
        <v>151</v>
      </c>
      <c r="B40" s="157"/>
      <c r="C40" s="157"/>
      <c r="D40" s="164"/>
      <c r="E40" s="157"/>
      <c r="F40" s="157"/>
      <c r="G40" s="165" t="s">
        <v>43</v>
      </c>
      <c r="H40" s="157" t="s">
        <v>43</v>
      </c>
      <c r="I40" s="157" t="s">
        <v>45</v>
      </c>
      <c r="J40" s="32"/>
      <c r="K40" s="160" t="s">
        <v>54</v>
      </c>
      <c r="L40" s="164"/>
      <c r="M40" s="164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7"/>
      <c r="AE40" s="157"/>
      <c r="AF40" s="157"/>
      <c r="AG40" s="157"/>
      <c r="AH40" s="157"/>
      <c r="AI40" s="157"/>
      <c r="AJ40" s="157"/>
      <c r="AK40" s="157"/>
      <c r="AL40" s="157"/>
      <c r="AM40" s="157"/>
      <c r="AN40" s="187"/>
    </row>
    <row r="41" spans="1:40" s="16" customFormat="1" ht="51" x14ac:dyDescent="0.3">
      <c r="A41" s="165" t="s">
        <v>155</v>
      </c>
      <c r="B41" s="157"/>
      <c r="C41" s="157"/>
      <c r="D41" s="164" t="s">
        <v>1385</v>
      </c>
      <c r="E41" s="157"/>
      <c r="F41" s="157"/>
      <c r="G41" s="165" t="s">
        <v>43</v>
      </c>
      <c r="H41" s="157" t="s">
        <v>43</v>
      </c>
      <c r="I41" s="157" t="s">
        <v>133</v>
      </c>
      <c r="J41" s="32" t="s">
        <v>1400</v>
      </c>
      <c r="K41" s="157" t="s">
        <v>1401</v>
      </c>
      <c r="L41" s="164"/>
      <c r="M41" s="164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57"/>
      <c r="AE41" s="157"/>
      <c r="AF41" s="157"/>
      <c r="AG41" s="157"/>
      <c r="AH41" s="157"/>
      <c r="AI41" s="157"/>
      <c r="AJ41" s="157"/>
      <c r="AK41" s="157"/>
      <c r="AL41" s="157"/>
      <c r="AM41" s="157"/>
      <c r="AN41" s="187"/>
    </row>
    <row r="42" spans="1:40" s="16" customFormat="1" ht="45" x14ac:dyDescent="0.25">
      <c r="A42" s="165" t="s">
        <v>158</v>
      </c>
      <c r="B42" s="157"/>
      <c r="C42" s="157"/>
      <c r="D42" s="164"/>
      <c r="E42" s="157"/>
      <c r="F42" s="157"/>
      <c r="G42" s="165" t="s">
        <v>43</v>
      </c>
      <c r="H42" s="157" t="s">
        <v>43</v>
      </c>
      <c r="I42" s="157" t="s">
        <v>50</v>
      </c>
      <c r="J42" s="181" t="s">
        <v>1402</v>
      </c>
      <c r="K42" s="157"/>
      <c r="L42" s="164"/>
      <c r="M42" s="164"/>
      <c r="N42" s="157"/>
      <c r="O42" s="157"/>
      <c r="P42" s="157"/>
      <c r="Q42" s="157"/>
      <c r="R42" s="157"/>
      <c r="S42" s="157"/>
      <c r="T42" s="157"/>
      <c r="U42" s="157"/>
      <c r="V42" s="157"/>
      <c r="W42" s="157"/>
      <c r="X42" s="157"/>
      <c r="Y42" s="157"/>
      <c r="Z42" s="157"/>
      <c r="AA42" s="157"/>
      <c r="AB42" s="157"/>
      <c r="AC42" s="157"/>
      <c r="AD42" s="157"/>
      <c r="AE42" s="157"/>
      <c r="AF42" s="157"/>
      <c r="AG42" s="157"/>
      <c r="AH42" s="157"/>
      <c r="AI42" s="157"/>
      <c r="AJ42" s="157"/>
      <c r="AK42" s="157"/>
      <c r="AL42" s="157"/>
      <c r="AM42" s="157"/>
      <c r="AN42" s="187"/>
    </row>
    <row r="43" spans="1:40" s="16" customFormat="1" ht="51" x14ac:dyDescent="0.3">
      <c r="A43" s="165" t="s">
        <v>159</v>
      </c>
      <c r="B43" s="157"/>
      <c r="C43" s="157"/>
      <c r="D43" s="164" t="s">
        <v>1389</v>
      </c>
      <c r="E43" s="157"/>
      <c r="F43" s="157"/>
      <c r="G43" s="165" t="s">
        <v>43</v>
      </c>
      <c r="H43" s="157" t="s">
        <v>43</v>
      </c>
      <c r="I43" s="157" t="s">
        <v>133</v>
      </c>
      <c r="J43" s="32" t="s">
        <v>1403</v>
      </c>
      <c r="K43" s="164" t="s">
        <v>1391</v>
      </c>
      <c r="L43" s="164"/>
      <c r="M43" s="164"/>
      <c r="N43" s="157"/>
      <c r="O43" s="157"/>
      <c r="P43" s="157"/>
      <c r="Q43" s="157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57"/>
      <c r="AE43" s="157"/>
      <c r="AF43" s="157"/>
      <c r="AG43" s="157"/>
      <c r="AH43" s="157"/>
      <c r="AI43" s="157"/>
      <c r="AJ43" s="157"/>
      <c r="AK43" s="157"/>
      <c r="AL43" s="157"/>
      <c r="AM43" s="157"/>
      <c r="AN43" s="187"/>
    </row>
    <row r="44" spans="1:40" s="16" customFormat="1" ht="15.75" x14ac:dyDescent="0.3">
      <c r="A44" s="165" t="s">
        <v>161</v>
      </c>
      <c r="B44" s="157"/>
      <c r="C44" s="157"/>
      <c r="D44" s="164"/>
      <c r="E44" s="157"/>
      <c r="F44" s="157"/>
      <c r="G44" s="165" t="s">
        <v>43</v>
      </c>
      <c r="H44" s="157" t="s">
        <v>43</v>
      </c>
      <c r="I44" s="157" t="s">
        <v>45</v>
      </c>
      <c r="J44" s="32"/>
      <c r="K44" s="160" t="s">
        <v>54</v>
      </c>
      <c r="L44" s="164"/>
      <c r="M44" s="164"/>
      <c r="N44" s="157"/>
      <c r="O44" s="157"/>
      <c r="P44" s="157"/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7"/>
      <c r="AE44" s="157"/>
      <c r="AF44" s="157"/>
      <c r="AG44" s="157"/>
      <c r="AH44" s="157"/>
      <c r="AI44" s="157"/>
      <c r="AJ44" s="157"/>
      <c r="AK44" s="157"/>
      <c r="AL44" s="157"/>
      <c r="AM44" s="157"/>
      <c r="AN44" s="187"/>
    </row>
    <row r="45" spans="1:40" s="16" customFormat="1" ht="45" x14ac:dyDescent="0.3">
      <c r="A45" s="165" t="s">
        <v>164</v>
      </c>
      <c r="B45" s="157"/>
      <c r="C45" s="157"/>
      <c r="D45" s="184" t="s">
        <v>110</v>
      </c>
      <c r="E45" s="157"/>
      <c r="F45" s="164"/>
      <c r="G45" s="165" t="s">
        <v>43</v>
      </c>
      <c r="H45" s="157" t="s">
        <v>43</v>
      </c>
      <c r="I45" s="157" t="s">
        <v>50</v>
      </c>
      <c r="J45" s="32" t="s">
        <v>1404</v>
      </c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  <c r="X45" s="157"/>
      <c r="Y45" s="157"/>
      <c r="Z45" s="157"/>
      <c r="AA45" s="157"/>
      <c r="AB45" s="157"/>
      <c r="AC45" s="157"/>
      <c r="AD45" s="157"/>
      <c r="AE45" s="157"/>
      <c r="AF45" s="157"/>
      <c r="AG45" s="157"/>
      <c r="AH45" s="157"/>
      <c r="AI45" s="157"/>
      <c r="AJ45" s="157"/>
      <c r="AK45" s="157"/>
      <c r="AL45" s="157"/>
      <c r="AM45" s="157"/>
      <c r="AN45" s="187"/>
    </row>
    <row r="46" spans="1:40" s="16" customFormat="1" x14ac:dyDescent="0.25">
      <c r="A46" s="165" t="s">
        <v>165</v>
      </c>
      <c r="B46" s="157"/>
      <c r="C46" s="157"/>
      <c r="D46" s="157" t="s">
        <v>112</v>
      </c>
      <c r="E46" s="157"/>
      <c r="F46" s="164"/>
      <c r="G46" s="165" t="s">
        <v>43</v>
      </c>
      <c r="H46" s="157" t="s">
        <v>43</v>
      </c>
      <c r="I46" s="157" t="s">
        <v>45</v>
      </c>
      <c r="J46" s="164"/>
      <c r="K46" s="157">
        <v>10</v>
      </c>
      <c r="L46" s="157"/>
      <c r="M46" s="164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7"/>
      <c r="AF46" s="157"/>
      <c r="AG46" s="157"/>
      <c r="AH46" s="157"/>
      <c r="AI46" s="157"/>
      <c r="AJ46" s="157"/>
      <c r="AK46" s="157"/>
      <c r="AL46" s="157"/>
      <c r="AM46" s="157"/>
      <c r="AN46" s="187"/>
    </row>
    <row r="47" spans="1:40" s="38" customFormat="1" ht="30" x14ac:dyDescent="0.3">
      <c r="A47" s="165" t="s">
        <v>169</v>
      </c>
      <c r="B47" s="17"/>
      <c r="C47" s="17"/>
      <c r="D47" s="17" t="s">
        <v>1250</v>
      </c>
      <c r="E47" s="17"/>
      <c r="F47" s="17"/>
      <c r="G47" s="165" t="s">
        <v>43</v>
      </c>
      <c r="H47" s="157" t="s">
        <v>43</v>
      </c>
      <c r="I47" s="52" t="s">
        <v>104</v>
      </c>
      <c r="J47" s="32" t="s">
        <v>105</v>
      </c>
      <c r="K47" s="17"/>
      <c r="L47" s="17"/>
      <c r="M47" s="18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</row>
    <row r="48" spans="1:40" s="38" customFormat="1" x14ac:dyDescent="0.3">
      <c r="A48" s="165" t="s">
        <v>171</v>
      </c>
      <c r="B48" s="17"/>
      <c r="C48" s="17"/>
      <c r="D48" s="17" t="s">
        <v>102</v>
      </c>
      <c r="E48" s="17"/>
      <c r="F48" s="17"/>
      <c r="G48" s="165" t="s">
        <v>43</v>
      </c>
      <c r="H48" s="157" t="s">
        <v>43</v>
      </c>
      <c r="I48" s="17" t="s">
        <v>45</v>
      </c>
      <c r="J48" s="30"/>
      <c r="K48" s="17" t="s">
        <v>1098</v>
      </c>
      <c r="L48" s="17"/>
      <c r="M48" s="18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1:40" s="38" customFormat="1" ht="45" x14ac:dyDescent="0.3">
      <c r="A49" s="165" t="s">
        <v>172</v>
      </c>
      <c r="B49" s="17"/>
      <c r="C49" s="17"/>
      <c r="D49" s="18" t="s">
        <v>593</v>
      </c>
      <c r="E49" s="17"/>
      <c r="F49" s="18"/>
      <c r="G49" s="165" t="s">
        <v>43</v>
      </c>
      <c r="H49" s="157" t="s">
        <v>43</v>
      </c>
      <c r="I49" s="18" t="s">
        <v>120</v>
      </c>
      <c r="J49" s="32" t="s">
        <v>1392</v>
      </c>
      <c r="K49" s="16" t="s">
        <v>1378</v>
      </c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</row>
    <row r="50" spans="1:40" s="24" customFormat="1" ht="51.75" x14ac:dyDescent="0.3">
      <c r="A50" s="165" t="s">
        <v>174</v>
      </c>
      <c r="B50" s="33"/>
      <c r="C50" s="33"/>
      <c r="D50" s="26" t="s">
        <v>1393</v>
      </c>
      <c r="E50" s="34"/>
      <c r="F50" s="34"/>
      <c r="G50" s="165" t="s">
        <v>43</v>
      </c>
      <c r="H50" s="157" t="s">
        <v>43</v>
      </c>
      <c r="I50" s="17" t="s">
        <v>50</v>
      </c>
      <c r="J50" s="32" t="s">
        <v>1392</v>
      </c>
      <c r="K50" s="16" t="s">
        <v>1378</v>
      </c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23"/>
      <c r="AJ50" s="23"/>
      <c r="AK50" s="23"/>
      <c r="AL50" s="23"/>
      <c r="AM50" s="23"/>
    </row>
    <row r="51" spans="1:40" s="24" customFormat="1" ht="39" x14ac:dyDescent="0.3">
      <c r="A51" s="165" t="s">
        <v>175</v>
      </c>
      <c r="B51" s="33"/>
      <c r="C51" s="33"/>
      <c r="D51" s="26" t="s">
        <v>110</v>
      </c>
      <c r="E51" s="34"/>
      <c r="F51" s="34"/>
      <c r="G51" s="165" t="s">
        <v>43</v>
      </c>
      <c r="H51" s="157" t="s">
        <v>43</v>
      </c>
      <c r="I51" s="17" t="s">
        <v>50</v>
      </c>
      <c r="J51" s="32" t="s">
        <v>111</v>
      </c>
      <c r="K51" s="35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23"/>
      <c r="AJ51" s="23"/>
      <c r="AK51" s="23"/>
      <c r="AL51" s="23"/>
      <c r="AM51" s="23"/>
    </row>
    <row r="52" spans="1:40" s="38" customFormat="1" ht="39" x14ac:dyDescent="0.3">
      <c r="A52" s="165" t="s">
        <v>176</v>
      </c>
      <c r="B52" s="17"/>
      <c r="C52" s="17"/>
      <c r="D52" s="18" t="s">
        <v>112</v>
      </c>
      <c r="E52" s="17"/>
      <c r="F52" s="18"/>
      <c r="G52" s="165" t="s">
        <v>43</v>
      </c>
      <c r="H52" s="157" t="s">
        <v>43</v>
      </c>
      <c r="I52" s="17" t="s">
        <v>45</v>
      </c>
      <c r="J52" s="32"/>
      <c r="K52" s="17" t="s">
        <v>124</v>
      </c>
      <c r="L52" s="17"/>
      <c r="M52" s="18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</row>
    <row r="53" spans="1:40" s="38" customFormat="1" ht="90" x14ac:dyDescent="0.3">
      <c r="A53" s="165" t="s">
        <v>179</v>
      </c>
      <c r="B53" s="17"/>
      <c r="C53" s="17"/>
      <c r="D53" s="18" t="s">
        <v>1394</v>
      </c>
      <c r="E53" s="17"/>
      <c r="F53" s="17"/>
      <c r="G53" s="165" t="s">
        <v>43</v>
      </c>
      <c r="H53" s="157" t="s">
        <v>43</v>
      </c>
      <c r="I53" s="52" t="s">
        <v>104</v>
      </c>
      <c r="J53" s="32" t="s">
        <v>1395</v>
      </c>
      <c r="K53" s="16" t="s">
        <v>1378</v>
      </c>
      <c r="L53" s="17"/>
      <c r="M53" s="18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</row>
    <row r="54" spans="1:40" s="23" customFormat="1" ht="38.25" x14ac:dyDescent="0.25">
      <c r="A54" s="165" t="s">
        <v>180</v>
      </c>
      <c r="B54" s="157"/>
      <c r="C54" s="157"/>
      <c r="D54" s="164" t="s">
        <v>102</v>
      </c>
      <c r="E54" s="157"/>
      <c r="F54" s="164"/>
      <c r="G54" s="165" t="s">
        <v>43</v>
      </c>
      <c r="H54" s="157" t="s">
        <v>43</v>
      </c>
      <c r="I54" s="164" t="s">
        <v>45</v>
      </c>
      <c r="J54" s="181"/>
      <c r="K54" s="157">
        <v>10</v>
      </c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  <c r="AD54" s="157"/>
      <c r="AE54" s="157"/>
      <c r="AF54" s="157"/>
      <c r="AG54" s="157"/>
      <c r="AH54" s="157"/>
      <c r="AI54" s="157"/>
      <c r="AJ54" s="157"/>
      <c r="AK54" s="157"/>
      <c r="AL54" s="157"/>
      <c r="AM54" s="157"/>
      <c r="AN54" s="187"/>
    </row>
    <row r="55" spans="1:40" s="31" customFormat="1" ht="38.25" x14ac:dyDescent="0.25">
      <c r="A55" s="165" t="s">
        <v>183</v>
      </c>
      <c r="B55" s="17"/>
      <c r="C55" s="17"/>
      <c r="D55" s="37" t="s">
        <v>235</v>
      </c>
      <c r="E55" s="17"/>
      <c r="F55" s="17"/>
      <c r="G55" s="165" t="s">
        <v>43</v>
      </c>
      <c r="H55" s="157" t="s">
        <v>43</v>
      </c>
      <c r="I55" s="37" t="s">
        <v>236</v>
      </c>
      <c r="J55" s="37"/>
      <c r="K55" s="37"/>
      <c r="L55" s="18"/>
      <c r="M55" s="18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40" s="17" customFormat="1" ht="38.25" x14ac:dyDescent="0.25">
      <c r="A56" s="165" t="s">
        <v>186</v>
      </c>
      <c r="D56" s="18" t="s">
        <v>102</v>
      </c>
      <c r="G56" s="165" t="s">
        <v>43</v>
      </c>
      <c r="H56" s="157" t="s">
        <v>43</v>
      </c>
      <c r="I56" s="37" t="s">
        <v>45</v>
      </c>
      <c r="J56" s="37"/>
      <c r="K56" s="37" t="s">
        <v>124</v>
      </c>
      <c r="M56" s="18"/>
      <c r="AN56" s="53"/>
    </row>
    <row r="57" spans="1:40" s="31" customFormat="1" ht="25.5" x14ac:dyDescent="0.25">
      <c r="A57" s="165" t="s">
        <v>187</v>
      </c>
      <c r="B57" s="17"/>
      <c r="C57" s="17"/>
      <c r="D57" s="17" t="s">
        <v>294</v>
      </c>
      <c r="E57" s="17"/>
      <c r="F57" s="17"/>
      <c r="G57" s="165" t="s">
        <v>43</v>
      </c>
      <c r="H57" s="157" t="s">
        <v>43</v>
      </c>
      <c r="I57" s="37" t="s">
        <v>295</v>
      </c>
      <c r="J57" s="37" t="s">
        <v>1396</v>
      </c>
      <c r="K57" s="37"/>
      <c r="L57" s="17"/>
      <c r="M57" s="18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</row>
    <row r="58" spans="1:40" s="17" customFormat="1" ht="38.25" x14ac:dyDescent="0.25">
      <c r="A58" s="165" t="s">
        <v>190</v>
      </c>
      <c r="D58" s="18" t="s">
        <v>102</v>
      </c>
      <c r="G58" s="165" t="s">
        <v>43</v>
      </c>
      <c r="H58" s="157" t="s">
        <v>43</v>
      </c>
      <c r="I58" s="37" t="s">
        <v>45</v>
      </c>
      <c r="J58" s="37"/>
      <c r="K58" s="37" t="s">
        <v>54</v>
      </c>
      <c r="M58" s="18"/>
      <c r="AN58" s="53"/>
    </row>
    <row r="59" spans="1:40" s="38" customFormat="1" ht="25.5" x14ac:dyDescent="0.25">
      <c r="A59" s="165" t="s">
        <v>192</v>
      </c>
      <c r="B59" s="17"/>
      <c r="C59" s="17"/>
      <c r="D59" s="18" t="s">
        <v>299</v>
      </c>
      <c r="E59" s="17"/>
      <c r="F59" s="18"/>
      <c r="G59" s="165" t="s">
        <v>43</v>
      </c>
      <c r="H59" s="157" t="s">
        <v>43</v>
      </c>
      <c r="I59" s="37" t="s">
        <v>93</v>
      </c>
      <c r="J59" s="37"/>
      <c r="K59" s="37" t="s">
        <v>101</v>
      </c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</row>
    <row r="60" spans="1:40" s="38" customFormat="1" x14ac:dyDescent="0.25">
      <c r="A60" s="165" t="s">
        <v>193</v>
      </c>
      <c r="B60" s="17"/>
      <c r="C60" s="17"/>
      <c r="D60" s="18"/>
      <c r="E60" s="17"/>
      <c r="F60" s="18"/>
      <c r="G60" s="165" t="s">
        <v>43</v>
      </c>
      <c r="H60" s="157" t="s">
        <v>43</v>
      </c>
      <c r="I60" s="37" t="s">
        <v>45</v>
      </c>
      <c r="J60" s="37"/>
      <c r="K60" s="196" t="s">
        <v>54</v>
      </c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</row>
    <row r="61" spans="1:40" s="31" customFormat="1" ht="30" x14ac:dyDescent="0.3">
      <c r="A61" s="165" t="s">
        <v>198</v>
      </c>
      <c r="B61" s="17"/>
      <c r="C61" s="17"/>
      <c r="D61" s="17" t="s">
        <v>301</v>
      </c>
      <c r="E61" s="17"/>
      <c r="F61" s="17"/>
      <c r="G61" s="165" t="s">
        <v>43</v>
      </c>
      <c r="H61" s="157" t="s">
        <v>43</v>
      </c>
      <c r="I61" s="37" t="s">
        <v>302</v>
      </c>
      <c r="J61" s="32" t="s">
        <v>1405</v>
      </c>
      <c r="K61" s="37"/>
      <c r="L61" s="17"/>
      <c r="M61" s="18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</row>
    <row r="62" spans="1:40" s="38" customFormat="1" ht="38.25" x14ac:dyDescent="0.25">
      <c r="A62" s="165" t="s">
        <v>202</v>
      </c>
      <c r="B62" s="17"/>
      <c r="C62" s="17"/>
      <c r="D62" s="18" t="s">
        <v>112</v>
      </c>
      <c r="E62" s="17"/>
      <c r="F62" s="17"/>
      <c r="G62" s="165" t="s">
        <v>43</v>
      </c>
      <c r="H62" s="157" t="s">
        <v>43</v>
      </c>
      <c r="I62" s="37" t="s">
        <v>45</v>
      </c>
      <c r="J62" s="37"/>
      <c r="K62" s="37" t="s">
        <v>150</v>
      </c>
      <c r="L62" s="18"/>
      <c r="M62" s="18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</row>
    <row r="63" spans="1:40" s="31" customFormat="1" ht="30" x14ac:dyDescent="0.3">
      <c r="A63" s="165" t="s">
        <v>203</v>
      </c>
      <c r="B63" s="17"/>
      <c r="C63" s="17"/>
      <c r="D63" s="17" t="s">
        <v>306</v>
      </c>
      <c r="E63" s="17"/>
      <c r="F63" s="17"/>
      <c r="G63" s="165" t="s">
        <v>43</v>
      </c>
      <c r="H63" s="157" t="s">
        <v>43</v>
      </c>
      <c r="I63" s="37" t="s">
        <v>307</v>
      </c>
      <c r="J63" s="32" t="s">
        <v>1405</v>
      </c>
      <c r="K63" s="37"/>
      <c r="L63" s="17"/>
      <c r="M63" s="18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</row>
    <row r="64" spans="1:40" s="31" customFormat="1" x14ac:dyDescent="0.25">
      <c r="A64" s="165" t="s">
        <v>205</v>
      </c>
      <c r="B64" s="17"/>
      <c r="C64" s="17"/>
      <c r="D64" s="17" t="s">
        <v>309</v>
      </c>
      <c r="E64" s="17"/>
      <c r="F64" s="17"/>
      <c r="G64" s="165" t="s">
        <v>43</v>
      </c>
      <c r="H64" s="157" t="s">
        <v>43</v>
      </c>
      <c r="I64" s="37" t="s">
        <v>310</v>
      </c>
      <c r="J64" s="37"/>
      <c r="K64" s="37"/>
      <c r="L64" s="17"/>
      <c r="M64" s="18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</row>
    <row r="65" spans="1:40" s="38" customFormat="1" ht="38.25" x14ac:dyDescent="0.25">
      <c r="A65" s="165" t="s">
        <v>206</v>
      </c>
      <c r="B65" s="17"/>
      <c r="C65" s="17"/>
      <c r="D65" s="18" t="s">
        <v>112</v>
      </c>
      <c r="E65" s="17"/>
      <c r="F65" s="17"/>
      <c r="G65" s="165" t="s">
        <v>43</v>
      </c>
      <c r="H65" s="157" t="s">
        <v>43</v>
      </c>
      <c r="I65" s="37" t="s">
        <v>45</v>
      </c>
      <c r="J65" s="37"/>
      <c r="K65" s="37" t="s">
        <v>96</v>
      </c>
      <c r="L65" s="18"/>
      <c r="M65" s="18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40" s="16" customFormat="1" ht="51" x14ac:dyDescent="0.3">
      <c r="A66" s="165" t="s">
        <v>209</v>
      </c>
      <c r="B66" s="157"/>
      <c r="C66" s="157"/>
      <c r="D66" s="164" t="s">
        <v>1380</v>
      </c>
      <c r="E66" s="157"/>
      <c r="F66" s="157"/>
      <c r="G66" s="165" t="s">
        <v>43</v>
      </c>
      <c r="H66" s="157" t="s">
        <v>43</v>
      </c>
      <c r="I66" s="157" t="s">
        <v>50</v>
      </c>
      <c r="J66" s="32" t="s">
        <v>1406</v>
      </c>
      <c r="K66" s="164"/>
      <c r="L66" s="164"/>
      <c r="M66" s="164"/>
      <c r="N66" s="157"/>
      <c r="O66" s="157"/>
      <c r="P66" s="157"/>
      <c r="Q66" s="157"/>
      <c r="R66" s="157"/>
      <c r="S66" s="157"/>
      <c r="T66" s="157"/>
      <c r="U66" s="157"/>
      <c r="V66" s="157"/>
      <c r="W66" s="157"/>
      <c r="X66" s="157"/>
      <c r="Y66" s="157"/>
      <c r="Z66" s="157"/>
      <c r="AA66" s="157"/>
      <c r="AB66" s="157"/>
      <c r="AC66" s="157"/>
      <c r="AD66" s="157"/>
      <c r="AE66" s="157"/>
      <c r="AF66" s="157"/>
      <c r="AG66" s="157"/>
      <c r="AH66" s="157"/>
      <c r="AI66" s="157"/>
      <c r="AJ66" s="157"/>
      <c r="AK66" s="157"/>
      <c r="AL66" s="157"/>
      <c r="AM66" s="157"/>
      <c r="AN66" s="187"/>
    </row>
    <row r="67" spans="1:40" s="16" customFormat="1" ht="51" x14ac:dyDescent="0.3">
      <c r="A67" s="165" t="s">
        <v>210</v>
      </c>
      <c r="B67" s="157"/>
      <c r="C67" s="157"/>
      <c r="D67" s="164" t="s">
        <v>1382</v>
      </c>
      <c r="E67" s="157"/>
      <c r="F67" s="157"/>
      <c r="G67" s="165" t="s">
        <v>43</v>
      </c>
      <c r="H67" s="157" t="s">
        <v>43</v>
      </c>
      <c r="I67" s="157" t="s">
        <v>133</v>
      </c>
      <c r="J67" s="32" t="s">
        <v>1407</v>
      </c>
      <c r="K67" s="164" t="s">
        <v>1384</v>
      </c>
      <c r="L67" s="164"/>
      <c r="M67" s="164"/>
      <c r="N67" s="157"/>
      <c r="O67" s="157"/>
      <c r="P67" s="157"/>
      <c r="Q67" s="157"/>
      <c r="R67" s="157"/>
      <c r="S67" s="157"/>
      <c r="T67" s="157"/>
      <c r="U67" s="157"/>
      <c r="V67" s="157"/>
      <c r="W67" s="157"/>
      <c r="X67" s="157"/>
      <c r="Y67" s="157"/>
      <c r="Z67" s="157"/>
      <c r="AA67" s="157"/>
      <c r="AB67" s="157"/>
      <c r="AC67" s="157"/>
      <c r="AD67" s="157"/>
      <c r="AE67" s="157"/>
      <c r="AF67" s="157"/>
      <c r="AG67" s="157"/>
      <c r="AH67" s="157"/>
      <c r="AI67" s="157"/>
      <c r="AJ67" s="157"/>
      <c r="AK67" s="157"/>
      <c r="AL67" s="157"/>
      <c r="AM67" s="157"/>
      <c r="AN67" s="187"/>
    </row>
    <row r="68" spans="1:40" s="16" customFormat="1" x14ac:dyDescent="0.25">
      <c r="A68" s="165" t="s">
        <v>213</v>
      </c>
      <c r="B68" s="157"/>
      <c r="C68" s="157"/>
      <c r="D68" s="164"/>
      <c r="E68" s="157"/>
      <c r="F68" s="157"/>
      <c r="G68" s="165" t="s">
        <v>43</v>
      </c>
      <c r="H68" s="157" t="s">
        <v>43</v>
      </c>
      <c r="I68" s="157" t="s">
        <v>45</v>
      </c>
      <c r="J68" s="181"/>
      <c r="K68" s="160" t="s">
        <v>54</v>
      </c>
      <c r="L68" s="164"/>
      <c r="M68" s="164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157"/>
      <c r="AI68" s="157"/>
      <c r="AJ68" s="157"/>
      <c r="AK68" s="157"/>
      <c r="AL68" s="157"/>
      <c r="AM68" s="157"/>
      <c r="AN68" s="187"/>
    </row>
    <row r="69" spans="1:40" s="16" customFormat="1" ht="51" x14ac:dyDescent="0.3">
      <c r="A69" s="165" t="s">
        <v>215</v>
      </c>
      <c r="B69" s="157"/>
      <c r="C69" s="157"/>
      <c r="D69" s="164" t="s">
        <v>1385</v>
      </c>
      <c r="E69" s="157"/>
      <c r="F69" s="157"/>
      <c r="G69" s="165" t="s">
        <v>43</v>
      </c>
      <c r="H69" s="157" t="s">
        <v>43</v>
      </c>
      <c r="I69" s="157" t="s">
        <v>133</v>
      </c>
      <c r="J69" s="32" t="s">
        <v>1408</v>
      </c>
      <c r="K69" s="157" t="s">
        <v>1401</v>
      </c>
      <c r="L69" s="164"/>
      <c r="M69" s="164"/>
      <c r="N69" s="157"/>
      <c r="O69" s="157"/>
      <c r="P69" s="157"/>
      <c r="Q69" s="157"/>
      <c r="R69" s="157"/>
      <c r="S69" s="157"/>
      <c r="T69" s="157"/>
      <c r="U69" s="157"/>
      <c r="V69" s="157"/>
      <c r="W69" s="157"/>
      <c r="X69" s="157"/>
      <c r="Y69" s="157"/>
      <c r="Z69" s="157"/>
      <c r="AA69" s="157"/>
      <c r="AB69" s="157"/>
      <c r="AC69" s="157"/>
      <c r="AD69" s="157"/>
      <c r="AE69" s="157"/>
      <c r="AF69" s="157"/>
      <c r="AG69" s="157"/>
      <c r="AH69" s="157"/>
      <c r="AI69" s="157"/>
      <c r="AJ69" s="157"/>
      <c r="AK69" s="157"/>
      <c r="AL69" s="157"/>
      <c r="AM69" s="157"/>
      <c r="AN69" s="187"/>
    </row>
    <row r="70" spans="1:40" s="16" customFormat="1" ht="30" x14ac:dyDescent="0.3">
      <c r="A70" s="165" t="s">
        <v>219</v>
      </c>
      <c r="B70" s="157"/>
      <c r="C70" s="157"/>
      <c r="D70" s="164"/>
      <c r="E70" s="157"/>
      <c r="F70" s="157"/>
      <c r="G70" s="165" t="s">
        <v>43</v>
      </c>
      <c r="H70" s="157" t="s">
        <v>43</v>
      </c>
      <c r="I70" s="157" t="s">
        <v>50</v>
      </c>
      <c r="J70" s="43" t="s">
        <v>1409</v>
      </c>
      <c r="K70" s="157"/>
      <c r="L70" s="164"/>
      <c r="M70" s="164"/>
      <c r="N70" s="157"/>
      <c r="O70" s="157"/>
      <c r="P70" s="157"/>
      <c r="Q70" s="157"/>
      <c r="R70" s="157"/>
      <c r="S70" s="157"/>
      <c r="T70" s="157"/>
      <c r="U70" s="157"/>
      <c r="V70" s="157"/>
      <c r="W70" s="157"/>
      <c r="X70" s="157"/>
      <c r="Y70" s="157"/>
      <c r="Z70" s="157"/>
      <c r="AA70" s="157"/>
      <c r="AB70" s="157"/>
      <c r="AC70" s="157"/>
      <c r="AD70" s="157"/>
      <c r="AE70" s="157"/>
      <c r="AF70" s="157"/>
      <c r="AG70" s="157"/>
      <c r="AH70" s="157"/>
      <c r="AI70" s="157"/>
      <c r="AJ70" s="157"/>
      <c r="AK70" s="157"/>
      <c r="AL70" s="157"/>
      <c r="AM70" s="157"/>
      <c r="AN70" s="187"/>
    </row>
    <row r="71" spans="1:40" s="16" customFormat="1" x14ac:dyDescent="0.25">
      <c r="A71" s="165" t="s">
        <v>220</v>
      </c>
      <c r="B71" s="157"/>
      <c r="C71" s="157"/>
      <c r="D71" s="164"/>
      <c r="E71" s="157"/>
      <c r="F71" s="157"/>
      <c r="G71" s="165" t="s">
        <v>43</v>
      </c>
      <c r="H71" s="157" t="s">
        <v>43</v>
      </c>
      <c r="I71" s="157" t="s">
        <v>45</v>
      </c>
      <c r="J71" s="181"/>
      <c r="K71" s="160" t="s">
        <v>54</v>
      </c>
      <c r="L71" s="164"/>
      <c r="M71" s="164"/>
      <c r="N71" s="157"/>
      <c r="O71" s="157"/>
      <c r="P71" s="157"/>
      <c r="Q71" s="157"/>
      <c r="R71" s="157"/>
      <c r="S71" s="157"/>
      <c r="T71" s="157"/>
      <c r="U71" s="157"/>
      <c r="V71" s="157"/>
      <c r="W71" s="157"/>
      <c r="X71" s="157"/>
      <c r="Y71" s="157"/>
      <c r="Z71" s="157"/>
      <c r="AA71" s="157"/>
      <c r="AB71" s="157"/>
      <c r="AC71" s="157"/>
      <c r="AD71" s="157"/>
      <c r="AE71" s="157"/>
      <c r="AF71" s="157"/>
      <c r="AG71" s="157"/>
      <c r="AH71" s="157"/>
      <c r="AI71" s="157"/>
      <c r="AJ71" s="157"/>
      <c r="AK71" s="157"/>
      <c r="AL71" s="157"/>
      <c r="AM71" s="157"/>
      <c r="AN71" s="187"/>
    </row>
    <row r="72" spans="1:40" s="16" customFormat="1" ht="51" x14ac:dyDescent="0.3">
      <c r="A72" s="165" t="s">
        <v>224</v>
      </c>
      <c r="B72" s="157"/>
      <c r="C72" s="157"/>
      <c r="D72" s="164" t="s">
        <v>1389</v>
      </c>
      <c r="E72" s="157"/>
      <c r="F72" s="157"/>
      <c r="G72" s="165" t="s">
        <v>43</v>
      </c>
      <c r="H72" s="157" t="s">
        <v>43</v>
      </c>
      <c r="I72" s="157" t="s">
        <v>133</v>
      </c>
      <c r="J72" s="32" t="s">
        <v>1410</v>
      </c>
      <c r="K72" s="164" t="s">
        <v>1391</v>
      </c>
      <c r="L72" s="164"/>
      <c r="M72" s="164"/>
      <c r="N72" s="157"/>
      <c r="O72" s="157"/>
      <c r="P72" s="157"/>
      <c r="Q72" s="157"/>
      <c r="R72" s="157"/>
      <c r="S72" s="157"/>
      <c r="T72" s="157"/>
      <c r="U72" s="157"/>
      <c r="V72" s="157"/>
      <c r="W72" s="157"/>
      <c r="X72" s="157"/>
      <c r="Y72" s="157"/>
      <c r="Z72" s="157"/>
      <c r="AA72" s="157"/>
      <c r="AB72" s="157"/>
      <c r="AC72" s="157"/>
      <c r="AD72" s="157"/>
      <c r="AE72" s="157"/>
      <c r="AF72" s="157"/>
      <c r="AG72" s="157"/>
      <c r="AH72" s="157"/>
      <c r="AI72" s="157"/>
      <c r="AJ72" s="157"/>
      <c r="AK72" s="157"/>
      <c r="AL72" s="157"/>
      <c r="AM72" s="157"/>
      <c r="AN72" s="187"/>
    </row>
    <row r="73" spans="1:40" s="16" customFormat="1" x14ac:dyDescent="0.25">
      <c r="A73" s="165" t="s">
        <v>225</v>
      </c>
      <c r="B73" s="157"/>
      <c r="C73" s="157"/>
      <c r="D73" s="164"/>
      <c r="E73" s="157"/>
      <c r="F73" s="157"/>
      <c r="G73" s="165" t="s">
        <v>43</v>
      </c>
      <c r="H73" s="157" t="s">
        <v>43</v>
      </c>
      <c r="I73" s="157" t="s">
        <v>45</v>
      </c>
      <c r="J73" s="181"/>
      <c r="K73" s="160" t="s">
        <v>54</v>
      </c>
      <c r="L73" s="164"/>
      <c r="M73" s="164"/>
      <c r="N73" s="157"/>
      <c r="O73" s="157"/>
      <c r="P73" s="157"/>
      <c r="Q73" s="157"/>
      <c r="R73" s="157"/>
      <c r="S73" s="157"/>
      <c r="T73" s="157"/>
      <c r="U73" s="157"/>
      <c r="V73" s="157"/>
      <c r="W73" s="157"/>
      <c r="X73" s="157"/>
      <c r="Y73" s="157"/>
      <c r="Z73" s="157"/>
      <c r="AA73" s="157"/>
      <c r="AB73" s="157"/>
      <c r="AC73" s="157"/>
      <c r="AD73" s="157"/>
      <c r="AE73" s="157"/>
      <c r="AF73" s="157"/>
      <c r="AG73" s="157"/>
      <c r="AH73" s="157"/>
      <c r="AI73" s="157"/>
      <c r="AJ73" s="157"/>
      <c r="AK73" s="157"/>
      <c r="AL73" s="157"/>
      <c r="AM73" s="157"/>
      <c r="AN73" s="187"/>
    </row>
    <row r="74" spans="1:40" s="16" customFormat="1" ht="45" x14ac:dyDescent="0.3">
      <c r="A74" s="165" t="s">
        <v>229</v>
      </c>
      <c r="B74" s="157"/>
      <c r="C74" s="157"/>
      <c r="D74" s="184" t="s">
        <v>110</v>
      </c>
      <c r="E74" s="157"/>
      <c r="F74" s="164"/>
      <c r="G74" s="165" t="s">
        <v>43</v>
      </c>
      <c r="H74" s="157" t="s">
        <v>43</v>
      </c>
      <c r="I74" s="157" t="s">
        <v>50</v>
      </c>
      <c r="J74" s="32" t="s">
        <v>1411</v>
      </c>
      <c r="K74" s="157"/>
      <c r="L74" s="157"/>
      <c r="M74" s="157"/>
      <c r="N74" s="157"/>
      <c r="O74" s="157"/>
      <c r="P74" s="157"/>
      <c r="Q74" s="157"/>
      <c r="R74" s="157"/>
      <c r="S74" s="157"/>
      <c r="T74" s="157"/>
      <c r="U74" s="157"/>
      <c r="V74" s="157"/>
      <c r="W74" s="157"/>
      <c r="X74" s="157"/>
      <c r="Y74" s="157"/>
      <c r="Z74" s="157"/>
      <c r="AA74" s="157"/>
      <c r="AB74" s="157"/>
      <c r="AC74" s="157"/>
      <c r="AD74" s="157"/>
      <c r="AE74" s="157"/>
      <c r="AF74" s="157"/>
      <c r="AG74" s="157"/>
      <c r="AH74" s="157"/>
      <c r="AI74" s="157"/>
      <c r="AJ74" s="157"/>
      <c r="AK74" s="157"/>
      <c r="AL74" s="157"/>
      <c r="AM74" s="157"/>
      <c r="AN74" s="187"/>
    </row>
    <row r="75" spans="1:40" s="16" customFormat="1" ht="38.25" x14ac:dyDescent="0.25">
      <c r="A75" s="165" t="s">
        <v>230</v>
      </c>
      <c r="B75" s="157"/>
      <c r="C75" s="157"/>
      <c r="D75" s="164" t="s">
        <v>112</v>
      </c>
      <c r="E75" s="157"/>
      <c r="F75" s="157"/>
      <c r="G75" s="165" t="s">
        <v>43</v>
      </c>
      <c r="H75" s="157" t="s">
        <v>43</v>
      </c>
      <c r="I75" s="157" t="s">
        <v>45</v>
      </c>
      <c r="J75" s="181"/>
      <c r="K75" s="164">
        <v>10</v>
      </c>
      <c r="L75" s="164"/>
      <c r="M75" s="164"/>
      <c r="N75" s="157"/>
      <c r="O75" s="157"/>
      <c r="P75" s="157"/>
      <c r="Q75" s="157"/>
      <c r="R75" s="157"/>
      <c r="S75" s="157"/>
      <c r="T75" s="157"/>
      <c r="U75" s="157"/>
      <c r="V75" s="157"/>
      <c r="W75" s="157"/>
      <c r="X75" s="157"/>
      <c r="Y75" s="157"/>
      <c r="Z75" s="157"/>
      <c r="AA75" s="157"/>
      <c r="AB75" s="157"/>
      <c r="AC75" s="157"/>
      <c r="AD75" s="157"/>
      <c r="AE75" s="157"/>
      <c r="AF75" s="157"/>
      <c r="AG75" s="157"/>
      <c r="AH75" s="157"/>
      <c r="AI75" s="157"/>
      <c r="AJ75" s="157"/>
      <c r="AK75" s="157"/>
      <c r="AL75" s="157"/>
      <c r="AM75" s="157"/>
      <c r="AN75" s="187"/>
    </row>
    <row r="76" spans="1:40" s="16" customFormat="1" ht="30" x14ac:dyDescent="0.25">
      <c r="A76" s="165" t="s">
        <v>233</v>
      </c>
      <c r="B76" s="157"/>
      <c r="C76" s="157"/>
      <c r="D76" s="157" t="s">
        <v>1250</v>
      </c>
      <c r="E76" s="157"/>
      <c r="F76" s="157"/>
      <c r="G76" s="165" t="s">
        <v>43</v>
      </c>
      <c r="H76" s="157" t="s">
        <v>43</v>
      </c>
      <c r="I76" s="194" t="s">
        <v>104</v>
      </c>
      <c r="J76" s="181" t="s">
        <v>105</v>
      </c>
      <c r="K76" s="187"/>
      <c r="L76" s="157"/>
      <c r="M76" s="164"/>
      <c r="N76" s="197"/>
      <c r="O76" s="157"/>
      <c r="P76" s="157"/>
      <c r="Q76" s="157"/>
      <c r="R76" s="157"/>
      <c r="S76" s="157"/>
      <c r="T76" s="157"/>
      <c r="U76" s="157"/>
      <c r="V76" s="157"/>
      <c r="W76" s="157"/>
      <c r="X76" s="157"/>
      <c r="Y76" s="157"/>
      <c r="Z76" s="157"/>
      <c r="AA76" s="157"/>
      <c r="AB76" s="157"/>
      <c r="AC76" s="157"/>
      <c r="AD76" s="157"/>
      <c r="AE76" s="157"/>
      <c r="AF76" s="157"/>
      <c r="AG76" s="157"/>
      <c r="AH76" s="157"/>
      <c r="AI76" s="157"/>
      <c r="AJ76" s="157"/>
      <c r="AK76" s="157"/>
      <c r="AL76" s="157"/>
      <c r="AM76" s="157"/>
      <c r="AN76" s="187"/>
    </row>
    <row r="77" spans="1:40" s="16" customFormat="1" x14ac:dyDescent="0.25">
      <c r="A77" s="165" t="s">
        <v>234</v>
      </c>
      <c r="B77" s="157"/>
      <c r="C77" s="157"/>
      <c r="D77" s="157" t="s">
        <v>102</v>
      </c>
      <c r="E77" s="157"/>
      <c r="F77" s="157"/>
      <c r="G77" s="165" t="s">
        <v>43</v>
      </c>
      <c r="H77" s="157" t="s">
        <v>43</v>
      </c>
      <c r="I77" s="157" t="s">
        <v>45</v>
      </c>
      <c r="J77" s="181"/>
      <c r="K77" s="157">
        <v>6</v>
      </c>
      <c r="L77" s="157"/>
      <c r="M77" s="164"/>
      <c r="N77" s="197"/>
      <c r="O77" s="157"/>
      <c r="P77" s="157"/>
      <c r="Q77" s="157"/>
      <c r="R77" s="157"/>
      <c r="S77" s="157"/>
      <c r="T77" s="157"/>
      <c r="U77" s="157"/>
      <c r="V77" s="157"/>
      <c r="W77" s="157"/>
      <c r="X77" s="157"/>
      <c r="Y77" s="157"/>
      <c r="Z77" s="157"/>
      <c r="AA77" s="157"/>
      <c r="AB77" s="157"/>
      <c r="AC77" s="157"/>
      <c r="AD77" s="157"/>
      <c r="AE77" s="157"/>
      <c r="AF77" s="157"/>
      <c r="AG77" s="157"/>
      <c r="AH77" s="157"/>
      <c r="AI77" s="157"/>
      <c r="AJ77" s="157"/>
      <c r="AK77" s="157"/>
      <c r="AL77" s="157"/>
      <c r="AM77" s="157"/>
      <c r="AN77" s="187"/>
    </row>
    <row r="78" spans="1:40" s="16" customFormat="1" ht="60" x14ac:dyDescent="0.25">
      <c r="A78" s="165" t="s">
        <v>237</v>
      </c>
      <c r="B78" s="198"/>
      <c r="C78" s="198"/>
      <c r="D78" s="157" t="s">
        <v>1251</v>
      </c>
      <c r="E78" s="199"/>
      <c r="F78" s="199"/>
      <c r="G78" s="165" t="s">
        <v>43</v>
      </c>
      <c r="H78" s="157" t="s">
        <v>43</v>
      </c>
      <c r="I78" s="157" t="s">
        <v>50</v>
      </c>
      <c r="J78" s="181" t="s">
        <v>1252</v>
      </c>
      <c r="K78" s="199"/>
      <c r="L78" s="198"/>
      <c r="M78" s="198"/>
      <c r="N78" s="197"/>
      <c r="O78" s="157"/>
      <c r="P78" s="157"/>
      <c r="Q78" s="157"/>
      <c r="R78" s="157"/>
      <c r="S78" s="157"/>
      <c r="T78" s="157"/>
      <c r="U78" s="157"/>
      <c r="V78" s="157"/>
      <c r="W78" s="157"/>
      <c r="X78" s="157"/>
      <c r="Y78" s="157"/>
      <c r="Z78" s="157"/>
      <c r="AA78" s="157"/>
      <c r="AB78" s="157"/>
      <c r="AC78" s="157"/>
      <c r="AD78" s="157"/>
      <c r="AE78" s="157"/>
      <c r="AF78" s="157"/>
      <c r="AG78" s="157"/>
      <c r="AH78" s="157"/>
      <c r="AI78" s="157"/>
      <c r="AJ78" s="157"/>
      <c r="AK78" s="157"/>
      <c r="AL78" s="157"/>
      <c r="AM78" s="157"/>
      <c r="AN78" s="187"/>
    </row>
    <row r="79" spans="1:40" s="16" customFormat="1" ht="38.25" x14ac:dyDescent="0.25">
      <c r="A79" s="165" t="s">
        <v>238</v>
      </c>
      <c r="B79" s="198"/>
      <c r="C79" s="198"/>
      <c r="D79" s="164" t="s">
        <v>110</v>
      </c>
      <c r="E79" s="199"/>
      <c r="F79" s="199"/>
      <c r="G79" s="165" t="s">
        <v>43</v>
      </c>
      <c r="H79" s="157" t="s">
        <v>43</v>
      </c>
      <c r="I79" s="157" t="s">
        <v>50</v>
      </c>
      <c r="J79" s="181" t="s">
        <v>111</v>
      </c>
      <c r="K79" s="199"/>
      <c r="L79" s="198"/>
      <c r="M79" s="198"/>
      <c r="N79" s="197"/>
      <c r="O79" s="157"/>
      <c r="P79" s="157"/>
      <c r="Q79" s="157"/>
      <c r="R79" s="157"/>
      <c r="S79" s="157"/>
      <c r="T79" s="157"/>
      <c r="U79" s="157"/>
      <c r="V79" s="157"/>
      <c r="W79" s="157"/>
      <c r="X79" s="157"/>
      <c r="Y79" s="157"/>
      <c r="Z79" s="157"/>
      <c r="AA79" s="157"/>
      <c r="AB79" s="157"/>
      <c r="AC79" s="157"/>
      <c r="AD79" s="157"/>
      <c r="AE79" s="157"/>
      <c r="AF79" s="157"/>
      <c r="AG79" s="157"/>
      <c r="AH79" s="157"/>
      <c r="AI79" s="157"/>
      <c r="AJ79" s="157"/>
      <c r="AK79" s="157"/>
      <c r="AL79" s="157"/>
      <c r="AM79" s="157"/>
      <c r="AN79" s="187"/>
    </row>
    <row r="80" spans="1:40" s="16" customFormat="1" ht="38.25" x14ac:dyDescent="0.25">
      <c r="A80" s="165" t="s">
        <v>242</v>
      </c>
      <c r="B80" s="157"/>
      <c r="C80" s="157"/>
      <c r="D80" s="164" t="s">
        <v>112</v>
      </c>
      <c r="E80" s="157"/>
      <c r="F80" s="164"/>
      <c r="G80" s="165" t="s">
        <v>43</v>
      </c>
      <c r="H80" s="157" t="s">
        <v>43</v>
      </c>
      <c r="I80" s="157" t="s">
        <v>45</v>
      </c>
      <c r="J80" s="181"/>
      <c r="K80" s="157">
        <v>10</v>
      </c>
      <c r="L80" s="157"/>
      <c r="M80" s="164"/>
      <c r="N80" s="197"/>
      <c r="O80" s="157"/>
      <c r="P80" s="157"/>
      <c r="Q80" s="157"/>
      <c r="R80" s="157"/>
      <c r="S80" s="157"/>
      <c r="T80" s="157"/>
      <c r="U80" s="157"/>
      <c r="V80" s="157"/>
      <c r="W80" s="157"/>
      <c r="X80" s="157"/>
      <c r="Y80" s="157"/>
      <c r="Z80" s="157"/>
      <c r="AA80" s="157"/>
      <c r="AB80" s="157"/>
      <c r="AC80" s="157"/>
      <c r="AD80" s="157"/>
      <c r="AE80" s="157"/>
      <c r="AF80" s="157"/>
      <c r="AG80" s="157"/>
      <c r="AH80" s="157"/>
      <c r="AI80" s="157"/>
      <c r="AJ80" s="157"/>
      <c r="AK80" s="157"/>
      <c r="AL80" s="157"/>
      <c r="AM80" s="157"/>
      <c r="AN80" s="187"/>
    </row>
    <row r="81" spans="1:40" s="16" customFormat="1" ht="30" x14ac:dyDescent="0.25">
      <c r="A81" s="165" t="s">
        <v>243</v>
      </c>
      <c r="B81" s="157"/>
      <c r="C81" s="157"/>
      <c r="D81" s="157" t="s">
        <v>113</v>
      </c>
      <c r="E81" s="157"/>
      <c r="F81" s="157"/>
      <c r="G81" s="165" t="s">
        <v>43</v>
      </c>
      <c r="H81" s="157" t="s">
        <v>43</v>
      </c>
      <c r="I81" s="157" t="s">
        <v>104</v>
      </c>
      <c r="J81" s="181" t="s">
        <v>1253</v>
      </c>
      <c r="K81" s="157"/>
      <c r="L81" s="157"/>
      <c r="M81" s="164"/>
      <c r="N81" s="197"/>
      <c r="O81" s="157"/>
      <c r="P81" s="157"/>
      <c r="Q81" s="157"/>
      <c r="R81" s="157"/>
      <c r="S81" s="157"/>
      <c r="T81" s="157"/>
      <c r="U81" s="157"/>
      <c r="V81" s="157"/>
      <c r="W81" s="157"/>
      <c r="X81" s="157"/>
      <c r="Y81" s="157"/>
      <c r="Z81" s="157"/>
      <c r="AA81" s="157"/>
      <c r="AB81" s="157"/>
      <c r="AC81" s="157"/>
      <c r="AD81" s="157"/>
      <c r="AE81" s="157"/>
      <c r="AF81" s="157"/>
      <c r="AG81" s="157"/>
      <c r="AH81" s="157"/>
      <c r="AI81" s="157"/>
      <c r="AJ81" s="157"/>
      <c r="AK81" s="157"/>
      <c r="AL81" s="157"/>
      <c r="AM81" s="157"/>
      <c r="AN81" s="187"/>
    </row>
    <row r="82" spans="1:40" s="16" customFormat="1" x14ac:dyDescent="0.25">
      <c r="A82" s="165" t="s">
        <v>245</v>
      </c>
      <c r="B82" s="157"/>
      <c r="C82" s="157"/>
      <c r="D82" s="157" t="s">
        <v>102</v>
      </c>
      <c r="E82" s="157"/>
      <c r="F82" s="157"/>
      <c r="G82" s="165" t="s">
        <v>43</v>
      </c>
      <c r="H82" s="157" t="s">
        <v>43</v>
      </c>
      <c r="I82" s="157" t="s">
        <v>45</v>
      </c>
      <c r="J82" s="181"/>
      <c r="K82" s="157">
        <v>6</v>
      </c>
      <c r="L82" s="157"/>
      <c r="M82" s="164"/>
      <c r="N82" s="197"/>
      <c r="O82" s="157"/>
      <c r="P82" s="157"/>
      <c r="Q82" s="157"/>
      <c r="R82" s="157"/>
      <c r="S82" s="157"/>
      <c r="T82" s="157"/>
      <c r="U82" s="157"/>
      <c r="V82" s="157"/>
      <c r="W82" s="157"/>
      <c r="X82" s="157"/>
      <c r="Y82" s="157"/>
      <c r="Z82" s="157"/>
      <c r="AA82" s="157"/>
      <c r="AB82" s="157"/>
      <c r="AC82" s="157"/>
      <c r="AD82" s="157"/>
      <c r="AE82" s="157"/>
      <c r="AF82" s="157"/>
      <c r="AG82" s="157"/>
      <c r="AH82" s="157"/>
      <c r="AI82" s="157"/>
      <c r="AJ82" s="157"/>
      <c r="AK82" s="157"/>
      <c r="AL82" s="157"/>
      <c r="AM82" s="157"/>
      <c r="AN82" s="187"/>
    </row>
    <row r="83" spans="1:40" s="16" customFormat="1" ht="45" x14ac:dyDescent="0.25">
      <c r="A83" s="165" t="s">
        <v>248</v>
      </c>
      <c r="B83" s="200"/>
      <c r="C83" s="200"/>
      <c r="D83" s="180" t="s">
        <v>318</v>
      </c>
      <c r="E83" s="200"/>
      <c r="F83" s="200"/>
      <c r="G83" s="165" t="s">
        <v>43</v>
      </c>
      <c r="H83" s="157" t="s">
        <v>43</v>
      </c>
      <c r="I83" s="200" t="s">
        <v>319</v>
      </c>
      <c r="J83" s="201" t="s">
        <v>320</v>
      </c>
      <c r="K83" s="180"/>
      <c r="L83" s="180"/>
      <c r="M83" s="180"/>
      <c r="N83" s="197"/>
      <c r="O83" s="157"/>
      <c r="P83" s="157"/>
      <c r="Q83" s="157"/>
      <c r="R83" s="157"/>
      <c r="S83" s="157"/>
      <c r="T83" s="157"/>
      <c r="U83" s="157"/>
      <c r="V83" s="157"/>
      <c r="W83" s="157"/>
      <c r="X83" s="157"/>
      <c r="Y83" s="157"/>
      <c r="Z83" s="157"/>
      <c r="AA83" s="157"/>
      <c r="AB83" s="157"/>
      <c r="AC83" s="157"/>
      <c r="AD83" s="157"/>
      <c r="AE83" s="157"/>
      <c r="AF83" s="157"/>
      <c r="AG83" s="157"/>
      <c r="AH83" s="157"/>
      <c r="AI83" s="157"/>
      <c r="AJ83" s="157"/>
      <c r="AK83" s="157"/>
      <c r="AL83" s="157"/>
      <c r="AM83" s="157"/>
      <c r="AN83" s="187"/>
    </row>
    <row r="84" spans="1:40" s="16" customFormat="1" ht="60" x14ac:dyDescent="0.25">
      <c r="A84" s="165" t="s">
        <v>251</v>
      </c>
      <c r="B84" s="182"/>
      <c r="C84" s="182"/>
      <c r="D84" s="202" t="s">
        <v>322</v>
      </c>
      <c r="E84" s="184"/>
      <c r="F84" s="182"/>
      <c r="G84" s="165" t="s">
        <v>43</v>
      </c>
      <c r="H84" s="157" t="s">
        <v>43</v>
      </c>
      <c r="I84" s="200" t="s">
        <v>323</v>
      </c>
      <c r="J84" s="201" t="s">
        <v>324</v>
      </c>
      <c r="K84" s="164" t="s">
        <v>1293</v>
      </c>
      <c r="L84" s="180"/>
      <c r="M84" s="180" t="s">
        <v>326</v>
      </c>
      <c r="N84" s="197"/>
      <c r="O84" s="157"/>
      <c r="P84" s="157"/>
      <c r="Q84" s="157"/>
      <c r="R84" s="157"/>
      <c r="S84" s="157"/>
      <c r="T84" s="157"/>
      <c r="U84" s="157"/>
      <c r="V84" s="157"/>
      <c r="W84" s="157"/>
      <c r="X84" s="157"/>
      <c r="Y84" s="157"/>
      <c r="Z84" s="157"/>
      <c r="AA84" s="157"/>
      <c r="AB84" s="157"/>
      <c r="AC84" s="157"/>
      <c r="AD84" s="157"/>
      <c r="AE84" s="157"/>
      <c r="AF84" s="157"/>
      <c r="AG84" s="157"/>
      <c r="AH84" s="157"/>
      <c r="AI84" s="157"/>
      <c r="AJ84" s="157"/>
      <c r="AK84" s="157"/>
      <c r="AL84" s="157"/>
      <c r="AM84" s="157"/>
      <c r="AN84" s="187"/>
    </row>
    <row r="85" spans="1:40" s="16" customFormat="1" ht="38.25" x14ac:dyDescent="0.25">
      <c r="A85" s="165" t="s">
        <v>252</v>
      </c>
      <c r="B85" s="180"/>
      <c r="C85" s="180"/>
      <c r="D85" s="180" t="s">
        <v>112</v>
      </c>
      <c r="E85" s="180"/>
      <c r="F85" s="180"/>
      <c r="G85" s="165" t="s">
        <v>43</v>
      </c>
      <c r="H85" s="157" t="s">
        <v>43</v>
      </c>
      <c r="I85" s="180" t="s">
        <v>45</v>
      </c>
      <c r="J85" s="180"/>
      <c r="K85" s="180">
        <v>5</v>
      </c>
      <c r="L85" s="180"/>
      <c r="M85" s="180"/>
      <c r="N85" s="197"/>
      <c r="O85" s="157"/>
      <c r="P85" s="157"/>
      <c r="Q85" s="157"/>
      <c r="R85" s="157"/>
      <c r="S85" s="157"/>
      <c r="T85" s="157"/>
      <c r="U85" s="157"/>
      <c r="V85" s="157"/>
      <c r="W85" s="157"/>
      <c r="X85" s="157"/>
      <c r="Y85" s="157"/>
      <c r="Z85" s="157"/>
      <c r="AA85" s="157"/>
      <c r="AB85" s="157"/>
      <c r="AC85" s="157"/>
      <c r="AD85" s="157"/>
      <c r="AE85" s="157"/>
      <c r="AF85" s="157"/>
      <c r="AG85" s="157"/>
      <c r="AH85" s="157"/>
      <c r="AI85" s="157"/>
      <c r="AJ85" s="157"/>
      <c r="AK85" s="157"/>
      <c r="AL85" s="157"/>
      <c r="AM85" s="157"/>
      <c r="AN85" s="187"/>
    </row>
    <row r="86" spans="1:40" s="16" customFormat="1" x14ac:dyDescent="0.25">
      <c r="A86" s="165" t="s">
        <v>253</v>
      </c>
      <c r="B86" s="180"/>
      <c r="C86" s="180"/>
      <c r="D86" s="180"/>
      <c r="E86" s="180"/>
      <c r="F86" s="180"/>
      <c r="G86" s="165" t="s">
        <v>43</v>
      </c>
      <c r="H86" s="157" t="s">
        <v>43</v>
      </c>
      <c r="I86" s="180" t="s">
        <v>274</v>
      </c>
      <c r="J86" s="180"/>
      <c r="K86" s="180"/>
      <c r="L86" s="180"/>
      <c r="M86" s="180"/>
      <c r="N86" s="197"/>
      <c r="O86" s="157"/>
      <c r="P86" s="157"/>
      <c r="Q86" s="157"/>
      <c r="R86" s="157"/>
      <c r="S86" s="157"/>
      <c r="T86" s="157"/>
      <c r="U86" s="157"/>
      <c r="V86" s="157"/>
      <c r="W86" s="157"/>
      <c r="X86" s="157"/>
      <c r="Y86" s="157"/>
      <c r="Z86" s="157"/>
      <c r="AA86" s="157"/>
      <c r="AB86" s="157"/>
      <c r="AC86" s="157"/>
      <c r="AD86" s="157"/>
      <c r="AE86" s="157"/>
      <c r="AF86" s="157"/>
      <c r="AG86" s="157"/>
      <c r="AH86" s="157"/>
      <c r="AI86" s="157"/>
      <c r="AJ86" s="157"/>
      <c r="AK86" s="157"/>
      <c r="AL86" s="157"/>
      <c r="AM86" s="157"/>
      <c r="AN86" s="187"/>
    </row>
    <row r="87" spans="1:40" s="16" customFormat="1" ht="38.25" x14ac:dyDescent="0.25">
      <c r="A87" s="165" t="s">
        <v>254</v>
      </c>
      <c r="B87" s="180"/>
      <c r="C87" s="180"/>
      <c r="D87" s="180" t="s">
        <v>112</v>
      </c>
      <c r="E87" s="180"/>
      <c r="F87" s="180"/>
      <c r="G87" s="165" t="s">
        <v>43</v>
      </c>
      <c r="H87" s="157" t="s">
        <v>43</v>
      </c>
      <c r="I87" s="180" t="s">
        <v>45</v>
      </c>
      <c r="J87" s="180"/>
      <c r="K87" s="180">
        <v>5</v>
      </c>
      <c r="L87" s="180"/>
      <c r="M87" s="180"/>
      <c r="N87" s="197"/>
      <c r="O87" s="157"/>
      <c r="P87" s="157"/>
      <c r="Q87" s="157"/>
      <c r="R87" s="157"/>
      <c r="S87" s="157"/>
      <c r="T87" s="157"/>
      <c r="U87" s="157"/>
      <c r="V87" s="157"/>
      <c r="W87" s="157"/>
      <c r="X87" s="157"/>
      <c r="Y87" s="157"/>
      <c r="Z87" s="157"/>
      <c r="AA87" s="157"/>
      <c r="AB87" s="157"/>
      <c r="AC87" s="157"/>
      <c r="AD87" s="157"/>
      <c r="AE87" s="157"/>
      <c r="AF87" s="157"/>
      <c r="AG87" s="157"/>
      <c r="AH87" s="157"/>
      <c r="AI87" s="157"/>
      <c r="AJ87" s="157"/>
      <c r="AK87" s="157"/>
      <c r="AL87" s="157"/>
      <c r="AM87" s="157"/>
      <c r="AN87" s="187"/>
    </row>
    <row r="88" spans="1:40" s="16" customFormat="1" ht="38.25" x14ac:dyDescent="0.25">
      <c r="A88" s="165" t="s">
        <v>256</v>
      </c>
      <c r="B88" s="200"/>
      <c r="C88" s="200"/>
      <c r="D88" s="180" t="s">
        <v>235</v>
      </c>
      <c r="E88" s="200"/>
      <c r="F88" s="200"/>
      <c r="G88" s="165" t="s">
        <v>43</v>
      </c>
      <c r="H88" s="157" t="s">
        <v>43</v>
      </c>
      <c r="I88" s="200" t="s">
        <v>236</v>
      </c>
      <c r="J88" s="201"/>
      <c r="K88" s="180"/>
      <c r="L88" s="180"/>
      <c r="M88" s="180"/>
      <c r="N88" s="197"/>
      <c r="O88" s="157"/>
      <c r="P88" s="157"/>
      <c r="Q88" s="157"/>
      <c r="R88" s="157"/>
      <c r="S88" s="157"/>
      <c r="T88" s="157"/>
      <c r="U88" s="157"/>
      <c r="V88" s="157"/>
      <c r="W88" s="157"/>
      <c r="X88" s="157"/>
      <c r="Y88" s="157"/>
      <c r="Z88" s="157"/>
      <c r="AA88" s="157"/>
      <c r="AB88" s="157"/>
      <c r="AC88" s="157"/>
      <c r="AD88" s="157"/>
      <c r="AE88" s="157"/>
      <c r="AF88" s="157"/>
      <c r="AG88" s="157"/>
      <c r="AH88" s="157"/>
      <c r="AI88" s="157"/>
      <c r="AJ88" s="157"/>
      <c r="AK88" s="157"/>
      <c r="AL88" s="157"/>
      <c r="AM88" s="157"/>
      <c r="AN88" s="187"/>
    </row>
    <row r="89" spans="1:40" s="16" customFormat="1" ht="38.25" x14ac:dyDescent="0.25">
      <c r="A89" s="165" t="s">
        <v>257</v>
      </c>
      <c r="B89" s="180"/>
      <c r="C89" s="180"/>
      <c r="D89" s="180" t="s">
        <v>112</v>
      </c>
      <c r="E89" s="180"/>
      <c r="F89" s="180"/>
      <c r="G89" s="165" t="s">
        <v>43</v>
      </c>
      <c r="H89" s="157" t="s">
        <v>43</v>
      </c>
      <c r="I89" s="180" t="s">
        <v>45</v>
      </c>
      <c r="J89" s="180"/>
      <c r="K89" s="180">
        <v>5</v>
      </c>
      <c r="L89" s="180"/>
      <c r="M89" s="180"/>
      <c r="N89" s="197"/>
      <c r="O89" s="157"/>
      <c r="P89" s="157"/>
      <c r="Q89" s="157"/>
      <c r="R89" s="157"/>
      <c r="S89" s="157"/>
      <c r="T89" s="157"/>
      <c r="U89" s="157"/>
      <c r="V89" s="157"/>
      <c r="W89" s="157"/>
      <c r="X89" s="157"/>
      <c r="Y89" s="157"/>
      <c r="Z89" s="157"/>
      <c r="AA89" s="157"/>
      <c r="AB89" s="157"/>
      <c r="AC89" s="157"/>
      <c r="AD89" s="157"/>
      <c r="AE89" s="157"/>
      <c r="AF89" s="157"/>
      <c r="AG89" s="157"/>
      <c r="AH89" s="157"/>
      <c r="AI89" s="157"/>
      <c r="AJ89" s="157"/>
      <c r="AK89" s="157"/>
      <c r="AL89" s="157"/>
      <c r="AM89" s="157"/>
      <c r="AN89" s="187"/>
    </row>
    <row r="90" spans="1:40" s="16" customFormat="1" ht="38.25" x14ac:dyDescent="0.25">
      <c r="A90" s="165" t="s">
        <v>258</v>
      </c>
      <c r="B90" s="200"/>
      <c r="C90" s="200"/>
      <c r="D90" s="180" t="s">
        <v>318</v>
      </c>
      <c r="E90" s="200"/>
      <c r="F90" s="200"/>
      <c r="G90" s="165" t="s">
        <v>43</v>
      </c>
      <c r="H90" s="157" t="s">
        <v>43</v>
      </c>
      <c r="I90" s="200" t="s">
        <v>93</v>
      </c>
      <c r="J90" s="200"/>
      <c r="K90" s="180" t="s">
        <v>101</v>
      </c>
      <c r="L90" s="180"/>
      <c r="M90" s="180"/>
      <c r="N90" s="197"/>
      <c r="O90" s="157"/>
      <c r="P90" s="157"/>
      <c r="Q90" s="157"/>
      <c r="R90" s="157"/>
      <c r="S90" s="157"/>
      <c r="T90" s="157"/>
      <c r="U90" s="157"/>
      <c r="V90" s="157"/>
      <c r="W90" s="157"/>
      <c r="X90" s="157"/>
      <c r="Y90" s="157"/>
      <c r="Z90" s="157"/>
      <c r="AA90" s="157"/>
      <c r="AB90" s="157"/>
      <c r="AC90" s="157"/>
      <c r="AD90" s="157"/>
      <c r="AE90" s="157"/>
      <c r="AF90" s="157"/>
      <c r="AG90" s="157"/>
      <c r="AH90" s="157"/>
      <c r="AI90" s="157"/>
      <c r="AJ90" s="157"/>
      <c r="AK90" s="157"/>
      <c r="AL90" s="157"/>
      <c r="AM90" s="157"/>
      <c r="AN90" s="187"/>
    </row>
    <row r="91" spans="1:40" s="16" customFormat="1" ht="38.25" x14ac:dyDescent="0.25">
      <c r="A91" s="165" t="s">
        <v>260</v>
      </c>
      <c r="B91" s="180"/>
      <c r="C91" s="180"/>
      <c r="D91" s="180" t="s">
        <v>112</v>
      </c>
      <c r="E91" s="180"/>
      <c r="F91" s="180"/>
      <c r="G91" s="165" t="s">
        <v>43</v>
      </c>
      <c r="H91" s="157" t="s">
        <v>43</v>
      </c>
      <c r="I91" s="180" t="s">
        <v>45</v>
      </c>
      <c r="J91" s="180"/>
      <c r="K91" s="180">
        <v>5</v>
      </c>
      <c r="L91" s="180"/>
      <c r="M91" s="180"/>
      <c r="N91" s="197"/>
      <c r="O91" s="157"/>
      <c r="P91" s="157"/>
      <c r="Q91" s="157"/>
      <c r="R91" s="157"/>
      <c r="S91" s="157"/>
      <c r="T91" s="157"/>
      <c r="U91" s="157"/>
      <c r="V91" s="157"/>
      <c r="W91" s="157"/>
      <c r="X91" s="157"/>
      <c r="Y91" s="157"/>
      <c r="Z91" s="157"/>
      <c r="AA91" s="157"/>
      <c r="AB91" s="157"/>
      <c r="AC91" s="157"/>
      <c r="AD91" s="157"/>
      <c r="AE91" s="157"/>
      <c r="AF91" s="157"/>
      <c r="AG91" s="157"/>
      <c r="AH91" s="157"/>
      <c r="AI91" s="157"/>
      <c r="AJ91" s="157"/>
      <c r="AK91" s="157"/>
      <c r="AL91" s="157"/>
      <c r="AM91" s="157"/>
      <c r="AN91" s="187"/>
    </row>
    <row r="92" spans="1:40" s="16" customFormat="1" ht="38.25" x14ac:dyDescent="0.25">
      <c r="A92" s="165" t="s">
        <v>261</v>
      </c>
      <c r="B92" s="182"/>
      <c r="C92" s="182"/>
      <c r="D92" s="202"/>
      <c r="E92" s="184"/>
      <c r="F92" s="182"/>
      <c r="G92" s="165" t="s">
        <v>43</v>
      </c>
      <c r="H92" s="157" t="s">
        <v>43</v>
      </c>
      <c r="I92" s="200" t="s">
        <v>231</v>
      </c>
      <c r="J92" s="180" t="s">
        <v>1243</v>
      </c>
      <c r="K92" s="203"/>
      <c r="L92" s="180"/>
      <c r="M92" s="180"/>
      <c r="N92" s="197"/>
      <c r="O92" s="157"/>
      <c r="P92" s="157"/>
      <c r="Q92" s="157"/>
      <c r="R92" s="157"/>
      <c r="S92" s="157"/>
      <c r="T92" s="157"/>
      <c r="U92" s="157"/>
      <c r="V92" s="157"/>
      <c r="W92" s="157"/>
      <c r="X92" s="157"/>
      <c r="Y92" s="157"/>
      <c r="Z92" s="157"/>
      <c r="AA92" s="157"/>
      <c r="AB92" s="157"/>
      <c r="AC92" s="157"/>
      <c r="AD92" s="157"/>
      <c r="AE92" s="157"/>
      <c r="AF92" s="157"/>
      <c r="AG92" s="157"/>
      <c r="AH92" s="157"/>
      <c r="AI92" s="157"/>
      <c r="AJ92" s="157"/>
      <c r="AK92" s="157"/>
      <c r="AL92" s="157"/>
      <c r="AM92" s="157"/>
      <c r="AN92" s="187"/>
    </row>
    <row r="93" spans="1:40" s="16" customFormat="1" ht="38.25" x14ac:dyDescent="0.25">
      <c r="A93" s="165" t="s">
        <v>262</v>
      </c>
      <c r="B93" s="180"/>
      <c r="C93" s="180"/>
      <c r="D93" s="180" t="s">
        <v>112</v>
      </c>
      <c r="E93" s="180"/>
      <c r="F93" s="180"/>
      <c r="G93" s="165" t="s">
        <v>43</v>
      </c>
      <c r="H93" s="157" t="s">
        <v>43</v>
      </c>
      <c r="I93" s="180" t="s">
        <v>45</v>
      </c>
      <c r="J93" s="200"/>
      <c r="K93" s="180">
        <v>5</v>
      </c>
      <c r="L93" s="180"/>
      <c r="M93" s="180"/>
      <c r="N93" s="197"/>
      <c r="O93" s="157"/>
      <c r="P93" s="157"/>
      <c r="Q93" s="157"/>
      <c r="R93" s="157"/>
      <c r="S93" s="157"/>
      <c r="T93" s="157"/>
      <c r="U93" s="157"/>
      <c r="V93" s="157"/>
      <c r="W93" s="157"/>
      <c r="X93" s="157"/>
      <c r="Y93" s="157"/>
      <c r="Z93" s="157"/>
      <c r="AA93" s="157"/>
      <c r="AB93" s="157"/>
      <c r="AC93" s="157"/>
      <c r="AD93" s="157"/>
      <c r="AE93" s="157"/>
      <c r="AF93" s="157"/>
      <c r="AG93" s="157"/>
      <c r="AH93" s="157"/>
      <c r="AI93" s="157"/>
      <c r="AJ93" s="157"/>
      <c r="AK93" s="157"/>
      <c r="AL93" s="157"/>
      <c r="AM93" s="157"/>
      <c r="AN93" s="187"/>
    </row>
    <row r="94" spans="1:40" s="16" customFormat="1" ht="51" x14ac:dyDescent="0.25">
      <c r="A94" s="165" t="s">
        <v>263</v>
      </c>
      <c r="B94" s="182"/>
      <c r="C94" s="182"/>
      <c r="D94" s="202"/>
      <c r="E94" s="184"/>
      <c r="F94" s="182"/>
      <c r="G94" s="165" t="s">
        <v>43</v>
      </c>
      <c r="H94" s="157" t="s">
        <v>43</v>
      </c>
      <c r="I94" s="180" t="s">
        <v>133</v>
      </c>
      <c r="J94" s="180" t="s">
        <v>1244</v>
      </c>
      <c r="K94" s="164" t="s">
        <v>1294</v>
      </c>
      <c r="L94" s="180"/>
      <c r="M94" s="180"/>
      <c r="N94" s="197"/>
      <c r="O94" s="157"/>
      <c r="P94" s="157"/>
      <c r="Q94" s="157"/>
      <c r="R94" s="157"/>
      <c r="S94" s="157"/>
      <c r="T94" s="157"/>
      <c r="U94" s="157"/>
      <c r="V94" s="157"/>
      <c r="W94" s="157"/>
      <c r="X94" s="157"/>
      <c r="Y94" s="157"/>
      <c r="Z94" s="157"/>
      <c r="AA94" s="157"/>
      <c r="AB94" s="157"/>
      <c r="AC94" s="157"/>
      <c r="AD94" s="157"/>
      <c r="AE94" s="157"/>
      <c r="AF94" s="157"/>
      <c r="AG94" s="157"/>
      <c r="AH94" s="157"/>
      <c r="AI94" s="157"/>
      <c r="AJ94" s="157"/>
      <c r="AK94" s="157"/>
      <c r="AL94" s="157"/>
      <c r="AM94" s="157"/>
      <c r="AN94" s="187"/>
    </row>
    <row r="95" spans="1:40" s="16" customFormat="1" ht="45" x14ac:dyDescent="0.3">
      <c r="A95" s="165" t="s">
        <v>266</v>
      </c>
      <c r="B95" s="182"/>
      <c r="C95" s="182"/>
      <c r="D95" s="202"/>
      <c r="E95" s="184"/>
      <c r="F95" s="182"/>
      <c r="G95" s="165" t="s">
        <v>43</v>
      </c>
      <c r="H95" s="157" t="s">
        <v>43</v>
      </c>
      <c r="I95" s="180" t="s">
        <v>50</v>
      </c>
      <c r="J95" s="32" t="s">
        <v>1388</v>
      </c>
      <c r="K95" s="204"/>
      <c r="L95" s="180"/>
      <c r="M95" s="180"/>
      <c r="N95" s="197"/>
      <c r="O95" s="157"/>
      <c r="P95" s="157"/>
      <c r="Q95" s="157"/>
      <c r="R95" s="157"/>
      <c r="S95" s="157"/>
      <c r="T95" s="157"/>
      <c r="U95" s="157"/>
      <c r="V95" s="157"/>
      <c r="W95" s="157"/>
      <c r="X95" s="157"/>
      <c r="Y95" s="157"/>
      <c r="Z95" s="157"/>
      <c r="AA95" s="157"/>
      <c r="AB95" s="157"/>
      <c r="AC95" s="157"/>
      <c r="AD95" s="157"/>
      <c r="AE95" s="157"/>
      <c r="AF95" s="157"/>
      <c r="AG95" s="157"/>
      <c r="AH95" s="157"/>
      <c r="AI95" s="157"/>
      <c r="AJ95" s="157"/>
      <c r="AK95" s="157"/>
      <c r="AL95" s="157"/>
      <c r="AM95" s="157"/>
      <c r="AN95" s="187"/>
    </row>
    <row r="96" spans="1:40" s="16" customFormat="1" ht="15.75" x14ac:dyDescent="0.3">
      <c r="A96" s="165" t="s">
        <v>267</v>
      </c>
      <c r="B96" s="182"/>
      <c r="C96" s="182"/>
      <c r="D96" s="202"/>
      <c r="E96" s="184"/>
      <c r="F96" s="182"/>
      <c r="G96" s="165" t="s">
        <v>43</v>
      </c>
      <c r="H96" s="157" t="s">
        <v>43</v>
      </c>
      <c r="I96" s="180" t="s">
        <v>45</v>
      </c>
      <c r="J96" s="32"/>
      <c r="K96" s="205" t="s">
        <v>54</v>
      </c>
      <c r="L96" s="180"/>
      <c r="M96" s="180"/>
      <c r="N96" s="197"/>
      <c r="O96" s="157"/>
      <c r="P96" s="157"/>
      <c r="Q96" s="157"/>
      <c r="R96" s="157"/>
      <c r="S96" s="157"/>
      <c r="T96" s="157"/>
      <c r="U96" s="157"/>
      <c r="V96" s="157"/>
      <c r="W96" s="157"/>
      <c r="X96" s="157"/>
      <c r="Y96" s="157"/>
      <c r="Z96" s="157"/>
      <c r="AA96" s="157"/>
      <c r="AB96" s="157"/>
      <c r="AC96" s="157"/>
      <c r="AD96" s="157"/>
      <c r="AE96" s="157"/>
      <c r="AF96" s="157"/>
      <c r="AG96" s="157"/>
      <c r="AH96" s="157"/>
      <c r="AI96" s="157"/>
      <c r="AJ96" s="157"/>
      <c r="AK96" s="157"/>
      <c r="AL96" s="157"/>
      <c r="AM96" s="157"/>
      <c r="AN96" s="187"/>
    </row>
    <row r="97" spans="1:40" s="16" customFormat="1" ht="60" x14ac:dyDescent="0.25">
      <c r="A97" s="165" t="s">
        <v>270</v>
      </c>
      <c r="B97" s="182"/>
      <c r="C97" s="182"/>
      <c r="D97" s="202"/>
      <c r="E97" s="184"/>
      <c r="F97" s="182"/>
      <c r="G97" s="165" t="s">
        <v>43</v>
      </c>
      <c r="H97" s="157" t="s">
        <v>43</v>
      </c>
      <c r="I97" s="180" t="s">
        <v>133</v>
      </c>
      <c r="J97" s="201" t="s">
        <v>1246</v>
      </c>
      <c r="K97" s="164" t="s">
        <v>1293</v>
      </c>
      <c r="L97" s="180"/>
      <c r="M97" s="180"/>
      <c r="N97" s="197"/>
      <c r="O97" s="157"/>
      <c r="P97" s="157"/>
      <c r="Q97" s="157"/>
      <c r="R97" s="157"/>
      <c r="S97" s="157"/>
      <c r="T97" s="157"/>
      <c r="U97" s="157"/>
      <c r="V97" s="157"/>
      <c r="W97" s="157"/>
      <c r="X97" s="157"/>
      <c r="Y97" s="157"/>
      <c r="Z97" s="157"/>
      <c r="AA97" s="157"/>
      <c r="AB97" s="157"/>
      <c r="AC97" s="157"/>
      <c r="AD97" s="157"/>
      <c r="AE97" s="157"/>
      <c r="AF97" s="157"/>
      <c r="AG97" s="157"/>
      <c r="AH97" s="157"/>
      <c r="AI97" s="157"/>
      <c r="AJ97" s="157"/>
      <c r="AK97" s="157"/>
      <c r="AL97" s="157"/>
      <c r="AM97" s="157"/>
      <c r="AN97" s="187"/>
    </row>
    <row r="98" spans="1:40" s="16" customFormat="1" ht="15.75" x14ac:dyDescent="0.3">
      <c r="A98" s="165" t="s">
        <v>272</v>
      </c>
      <c r="B98" s="182"/>
      <c r="C98" s="182"/>
      <c r="D98" s="202"/>
      <c r="E98" s="184"/>
      <c r="F98" s="182"/>
      <c r="G98" s="165" t="s">
        <v>43</v>
      </c>
      <c r="H98" s="157" t="s">
        <v>43</v>
      </c>
      <c r="I98" s="180" t="s">
        <v>45</v>
      </c>
      <c r="J98" s="32"/>
      <c r="K98" s="205" t="s">
        <v>54</v>
      </c>
      <c r="L98" s="180"/>
      <c r="M98" s="180"/>
      <c r="N98" s="197"/>
      <c r="O98" s="157"/>
      <c r="P98" s="157"/>
      <c r="Q98" s="157"/>
      <c r="R98" s="157"/>
      <c r="S98" s="157"/>
      <c r="T98" s="157"/>
      <c r="U98" s="157"/>
      <c r="V98" s="157"/>
      <c r="W98" s="157"/>
      <c r="X98" s="157"/>
      <c r="Y98" s="157"/>
      <c r="Z98" s="157"/>
      <c r="AA98" s="157"/>
      <c r="AB98" s="157"/>
      <c r="AC98" s="157"/>
      <c r="AD98" s="157"/>
      <c r="AE98" s="157"/>
      <c r="AF98" s="157"/>
      <c r="AG98" s="157"/>
      <c r="AH98" s="157"/>
      <c r="AI98" s="157"/>
      <c r="AJ98" s="157"/>
      <c r="AK98" s="157"/>
      <c r="AL98" s="157"/>
      <c r="AM98" s="157"/>
      <c r="AN98" s="187"/>
    </row>
    <row r="99" spans="1:40" s="16" customFormat="1" ht="45" x14ac:dyDescent="0.25">
      <c r="A99" s="165" t="s">
        <v>276</v>
      </c>
      <c r="B99" s="182"/>
      <c r="C99" s="182"/>
      <c r="D99" s="202"/>
      <c r="E99" s="184"/>
      <c r="F99" s="182"/>
      <c r="G99" s="165" t="s">
        <v>43</v>
      </c>
      <c r="H99" s="157" t="s">
        <v>43</v>
      </c>
      <c r="I99" s="180" t="s">
        <v>50</v>
      </c>
      <c r="J99" s="201" t="s">
        <v>1295</v>
      </c>
      <c r="K99" s="164"/>
      <c r="L99" s="180"/>
      <c r="M99" s="180"/>
      <c r="N99" s="197"/>
      <c r="O99" s="157"/>
      <c r="P99" s="157"/>
      <c r="Q99" s="157"/>
      <c r="R99" s="157"/>
      <c r="S99" s="157"/>
      <c r="T99" s="157"/>
      <c r="U99" s="157"/>
      <c r="V99" s="157"/>
      <c r="W99" s="157"/>
      <c r="X99" s="157"/>
      <c r="Y99" s="157"/>
      <c r="Z99" s="157"/>
      <c r="AA99" s="157"/>
      <c r="AB99" s="157"/>
      <c r="AC99" s="157"/>
      <c r="AD99" s="157"/>
      <c r="AE99" s="157"/>
      <c r="AF99" s="157"/>
      <c r="AG99" s="157"/>
      <c r="AH99" s="157"/>
      <c r="AI99" s="157"/>
      <c r="AJ99" s="157"/>
      <c r="AK99" s="157"/>
      <c r="AL99" s="157"/>
      <c r="AM99" s="157"/>
      <c r="AN99" s="187"/>
    </row>
    <row r="100" spans="1:40" s="16" customFormat="1" ht="15.75" x14ac:dyDescent="0.3">
      <c r="A100" s="165" t="s">
        <v>277</v>
      </c>
      <c r="B100" s="182"/>
      <c r="C100" s="182"/>
      <c r="D100" s="202"/>
      <c r="E100" s="184"/>
      <c r="F100" s="182"/>
      <c r="G100" s="165" t="s">
        <v>43</v>
      </c>
      <c r="H100" s="157" t="s">
        <v>43</v>
      </c>
      <c r="I100" s="180" t="s">
        <v>45</v>
      </c>
      <c r="J100" s="32"/>
      <c r="K100" s="205" t="s">
        <v>54</v>
      </c>
      <c r="L100" s="180"/>
      <c r="M100" s="180"/>
      <c r="N100" s="197"/>
      <c r="O100" s="157"/>
      <c r="P100" s="157"/>
      <c r="Q100" s="157"/>
      <c r="R100" s="157"/>
      <c r="S100" s="157"/>
      <c r="T100" s="157"/>
      <c r="U100" s="157"/>
      <c r="V100" s="157"/>
      <c r="W100" s="157"/>
      <c r="X100" s="157"/>
      <c r="Y100" s="157"/>
      <c r="Z100" s="157"/>
      <c r="AA100" s="157"/>
      <c r="AB100" s="157"/>
      <c r="AC100" s="157"/>
      <c r="AD100" s="157"/>
      <c r="AE100" s="157"/>
      <c r="AF100" s="157"/>
      <c r="AG100" s="157"/>
      <c r="AH100" s="157"/>
      <c r="AI100" s="157"/>
      <c r="AJ100" s="157"/>
      <c r="AK100" s="157"/>
      <c r="AL100" s="157"/>
      <c r="AM100" s="157"/>
      <c r="AN100" s="187"/>
    </row>
    <row r="101" spans="1:40" s="16" customFormat="1" ht="30" x14ac:dyDescent="0.3">
      <c r="A101" s="165" t="s">
        <v>280</v>
      </c>
      <c r="B101" s="198"/>
      <c r="C101" s="198"/>
      <c r="D101" s="157" t="s">
        <v>110</v>
      </c>
      <c r="E101" s="199"/>
      <c r="F101" s="199"/>
      <c r="G101" s="165" t="s">
        <v>43</v>
      </c>
      <c r="H101" s="157" t="s">
        <v>43</v>
      </c>
      <c r="I101" s="157" t="s">
        <v>50</v>
      </c>
      <c r="J101" s="32" t="s">
        <v>1412</v>
      </c>
      <c r="K101" s="180"/>
      <c r="L101" s="180"/>
      <c r="M101" s="180"/>
      <c r="N101" s="197"/>
      <c r="O101" s="157"/>
      <c r="P101" s="157"/>
      <c r="Q101" s="157"/>
      <c r="R101" s="157"/>
      <c r="S101" s="157"/>
      <c r="T101" s="157"/>
      <c r="U101" s="157"/>
      <c r="V101" s="157"/>
      <c r="W101" s="157"/>
      <c r="X101" s="157"/>
      <c r="Y101" s="157"/>
      <c r="Z101" s="157"/>
      <c r="AA101" s="157"/>
      <c r="AB101" s="157"/>
      <c r="AC101" s="157"/>
      <c r="AD101" s="157"/>
      <c r="AE101" s="157"/>
      <c r="AF101" s="157"/>
      <c r="AG101" s="157"/>
      <c r="AH101" s="157"/>
      <c r="AI101" s="157"/>
      <c r="AJ101" s="157"/>
      <c r="AK101" s="157"/>
      <c r="AL101" s="157"/>
      <c r="AM101" s="157"/>
      <c r="AN101" s="187"/>
    </row>
    <row r="102" spans="1:40" s="16" customFormat="1" ht="38.25" x14ac:dyDescent="0.25">
      <c r="A102" s="165" t="s">
        <v>281</v>
      </c>
      <c r="B102" s="157"/>
      <c r="C102" s="157"/>
      <c r="D102" s="164" t="s">
        <v>112</v>
      </c>
      <c r="E102" s="157"/>
      <c r="F102" s="157"/>
      <c r="G102" s="165" t="s">
        <v>43</v>
      </c>
      <c r="H102" s="157" t="s">
        <v>43</v>
      </c>
      <c r="I102" s="157" t="s">
        <v>45</v>
      </c>
      <c r="J102" s="181"/>
      <c r="K102" s="160" t="s">
        <v>124</v>
      </c>
      <c r="L102" s="164"/>
      <c r="M102" s="164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87"/>
    </row>
    <row r="103" spans="1:40" s="16" customFormat="1" ht="39" customHeight="1" x14ac:dyDescent="0.25">
      <c r="A103" s="165" t="s">
        <v>284</v>
      </c>
      <c r="B103" s="15"/>
      <c r="C103" s="15"/>
      <c r="D103" s="11" t="s">
        <v>55</v>
      </c>
      <c r="E103" s="15"/>
      <c r="F103" s="15"/>
      <c r="G103" s="165" t="s">
        <v>43</v>
      </c>
      <c r="H103" s="157" t="s">
        <v>43</v>
      </c>
      <c r="I103" s="17" t="s">
        <v>47</v>
      </c>
      <c r="J103" s="18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</row>
  </sheetData>
  <dataValidations count="1">
    <dataValidation type="list" allowBlank="1" showInputMessage="1" sqref="I21:I22 I25 I48:I49 I52 I37 I34 I32 I27:I28 I65 I62 I59:I60 I55">
      <formula1>Keyword</formula1>
    </dataValidation>
  </dataValidations>
  <hyperlinks>
    <hyperlink ref="K20" r:id="rId1" location="/content/qaaig/rele_x000a_ase-7/us/en/workflow.html" display="https://qa.dmp.aig.net/cf#/content/qaaig/rele_x000a_ase-7/us/en/workflow.html"/>
    <hyperlink ref="K47" r:id="rId2" location="/content/qaaig/rele_x000a_ase-7/us/en/workflow.html" display="https://qa.dmp.aig.net/cf#/content/qaaig/rele_x000a_ase-7/us/en/workflow.html"/>
  </hyperlinks>
  <pageMargins left="0.7" right="0.7" top="0.75" bottom="0.75" header="0.3" footer="0.3"/>
  <pageSetup orientation="portrait" verticalDpi="0" r:id="rId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48"/>
  <sheetViews>
    <sheetView topLeftCell="A37" workbookViewId="0">
      <selection activeCell="J53" sqref="J53"/>
    </sheetView>
  </sheetViews>
  <sheetFormatPr defaultRowHeight="15" x14ac:dyDescent="0.25"/>
  <cols>
    <col min="9" max="9" width="22.140625" bestFit="1" customWidth="1"/>
    <col min="10" max="10" width="35.85546875" customWidth="1"/>
    <col min="11" max="11" width="19.85546875" customWidth="1"/>
  </cols>
  <sheetData>
    <row r="1" spans="1:40" s="93" customFormat="1" ht="24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153" t="s">
        <v>9</v>
      </c>
      <c r="H1" s="6" t="s">
        <v>10</v>
      </c>
      <c r="I1" s="6" t="s">
        <v>11</v>
      </c>
      <c r="J1" s="12" t="s">
        <v>12</v>
      </c>
      <c r="K1" s="115" t="s">
        <v>13</v>
      </c>
      <c r="L1" s="6" t="s">
        <v>14</v>
      </c>
      <c r="M1" s="6" t="s">
        <v>15</v>
      </c>
      <c r="N1" s="6" t="s">
        <v>16</v>
      </c>
      <c r="O1" s="6" t="s">
        <v>17</v>
      </c>
      <c r="P1" s="6" t="s">
        <v>18</v>
      </c>
      <c r="Q1" s="6" t="s">
        <v>19</v>
      </c>
      <c r="R1" s="6" t="s">
        <v>20</v>
      </c>
      <c r="S1" s="6" t="s">
        <v>21</v>
      </c>
      <c r="T1" s="6" t="s">
        <v>22</v>
      </c>
      <c r="U1" s="6" t="s">
        <v>23</v>
      </c>
      <c r="V1" s="6" t="s">
        <v>24</v>
      </c>
      <c r="W1" s="6" t="s">
        <v>25</v>
      </c>
      <c r="X1" s="6" t="s">
        <v>26</v>
      </c>
      <c r="Y1" s="6" t="s">
        <v>27</v>
      </c>
      <c r="Z1" s="6" t="s">
        <v>28</v>
      </c>
      <c r="AA1" s="6" t="s">
        <v>29</v>
      </c>
      <c r="AB1" s="6" t="s">
        <v>30</v>
      </c>
      <c r="AC1" s="6" t="s">
        <v>31</v>
      </c>
      <c r="AD1" s="6" t="s">
        <v>32</v>
      </c>
      <c r="AE1" s="6" t="s">
        <v>33</v>
      </c>
      <c r="AF1" s="6" t="s">
        <v>34</v>
      </c>
      <c r="AG1" s="6" t="s">
        <v>35</v>
      </c>
      <c r="AH1" s="6" t="s">
        <v>36</v>
      </c>
      <c r="AI1" s="6" t="s">
        <v>37</v>
      </c>
      <c r="AJ1" s="6" t="s">
        <v>38</v>
      </c>
      <c r="AK1" s="6" t="s">
        <v>39</v>
      </c>
      <c r="AL1" s="6" t="s">
        <v>40</v>
      </c>
      <c r="AM1" s="6" t="s">
        <v>41</v>
      </c>
    </row>
    <row r="2" spans="1:40" s="166" customFormat="1" ht="38.25" x14ac:dyDescent="0.2">
      <c r="A2" s="165" t="s">
        <v>42</v>
      </c>
      <c r="B2" s="157"/>
      <c r="C2" s="157"/>
      <c r="D2" s="164" t="s">
        <v>44</v>
      </c>
      <c r="E2" s="164"/>
      <c r="F2" s="164"/>
      <c r="G2" s="165" t="s">
        <v>43</v>
      </c>
      <c r="H2" s="157" t="s">
        <v>43</v>
      </c>
      <c r="I2" s="157" t="s">
        <v>97</v>
      </c>
      <c r="J2" s="164"/>
      <c r="K2" s="164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87"/>
    </row>
    <row r="3" spans="1:40" s="23" customFormat="1" ht="38.25" x14ac:dyDescent="0.25">
      <c r="A3" s="165" t="s">
        <v>56</v>
      </c>
      <c r="B3" s="157"/>
      <c r="C3" s="157"/>
      <c r="D3" s="164"/>
      <c r="E3" s="164"/>
      <c r="F3" s="164"/>
      <c r="G3" s="165" t="s">
        <v>43</v>
      </c>
      <c r="H3" s="157" t="s">
        <v>43</v>
      </c>
      <c r="I3" s="157" t="s">
        <v>91</v>
      </c>
      <c r="J3" s="164" t="s">
        <v>98</v>
      </c>
      <c r="K3" s="164" t="s">
        <v>621</v>
      </c>
      <c r="L3" s="157" t="s">
        <v>94</v>
      </c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87"/>
    </row>
    <row r="4" spans="1:40" s="166" customFormat="1" x14ac:dyDescent="0.2">
      <c r="A4" s="165" t="s">
        <v>57</v>
      </c>
      <c r="B4" s="157"/>
      <c r="C4" s="157"/>
      <c r="D4" s="164"/>
      <c r="E4" s="164"/>
      <c r="F4" s="164"/>
      <c r="G4" s="165" t="s">
        <v>43</v>
      </c>
      <c r="H4" s="157" t="s">
        <v>43</v>
      </c>
      <c r="I4" s="157" t="s">
        <v>45</v>
      </c>
      <c r="J4" s="164"/>
      <c r="K4" s="160" t="s">
        <v>124</v>
      </c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87"/>
    </row>
    <row r="5" spans="1:40" s="23" customFormat="1" ht="25.5" x14ac:dyDescent="0.25">
      <c r="A5" s="165" t="s">
        <v>58</v>
      </c>
      <c r="B5" s="157"/>
      <c r="C5" s="157"/>
      <c r="D5" s="164" t="s">
        <v>299</v>
      </c>
      <c r="E5" s="157"/>
      <c r="F5" s="164"/>
      <c r="G5" s="165" t="s">
        <v>43</v>
      </c>
      <c r="H5" s="157" t="s">
        <v>43</v>
      </c>
      <c r="I5" s="157" t="s">
        <v>93</v>
      </c>
      <c r="J5" s="164"/>
      <c r="K5" s="157" t="s">
        <v>101</v>
      </c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87"/>
    </row>
    <row r="6" spans="1:40" s="23" customFormat="1" ht="38.25" x14ac:dyDescent="0.25">
      <c r="A6" s="165" t="s">
        <v>59</v>
      </c>
      <c r="B6" s="157"/>
      <c r="C6" s="157"/>
      <c r="D6" s="164" t="s">
        <v>112</v>
      </c>
      <c r="E6" s="157"/>
      <c r="F6" s="164"/>
      <c r="G6" s="165" t="s">
        <v>43</v>
      </c>
      <c r="H6" s="157" t="s">
        <v>43</v>
      </c>
      <c r="I6" s="157" t="s">
        <v>45</v>
      </c>
      <c r="J6" s="164"/>
      <c r="K6" s="195" t="s">
        <v>54</v>
      </c>
      <c r="L6" s="157"/>
      <c r="M6" s="164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87"/>
    </row>
    <row r="7" spans="1:40" s="16" customFormat="1" ht="37.5" customHeight="1" x14ac:dyDescent="0.25">
      <c r="A7" s="165" t="s">
        <v>60</v>
      </c>
      <c r="B7" s="157"/>
      <c r="C7" s="157"/>
      <c r="D7" s="164" t="s">
        <v>1250</v>
      </c>
      <c r="E7" s="157"/>
      <c r="F7" s="157"/>
      <c r="G7" s="165" t="s">
        <v>43</v>
      </c>
      <c r="H7" s="157" t="s">
        <v>43</v>
      </c>
      <c r="I7" s="194" t="s">
        <v>104</v>
      </c>
      <c r="J7" s="181" t="s">
        <v>105</v>
      </c>
      <c r="K7" s="187"/>
      <c r="L7" s="157"/>
      <c r="M7" s="164"/>
      <c r="N7" s="19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87"/>
    </row>
    <row r="8" spans="1:40" s="16" customFormat="1" ht="38.25" x14ac:dyDescent="0.25">
      <c r="A8" s="165" t="s">
        <v>61</v>
      </c>
      <c r="B8" s="157"/>
      <c r="C8" s="157"/>
      <c r="D8" s="164" t="s">
        <v>102</v>
      </c>
      <c r="E8" s="157"/>
      <c r="F8" s="157"/>
      <c r="G8" s="165" t="s">
        <v>43</v>
      </c>
      <c r="H8" s="157" t="s">
        <v>75</v>
      </c>
      <c r="I8" s="157" t="s">
        <v>45</v>
      </c>
      <c r="J8" s="181"/>
      <c r="K8" s="195" t="s">
        <v>1098</v>
      </c>
      <c r="L8" s="157"/>
      <c r="M8" s="164"/>
      <c r="N8" s="197"/>
      <c r="O8" s="157"/>
      <c r="P8" s="157"/>
      <c r="Q8" s="157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87"/>
    </row>
    <row r="9" spans="1:40" s="16" customFormat="1" ht="45" x14ac:dyDescent="0.25">
      <c r="A9" s="165" t="s">
        <v>62</v>
      </c>
      <c r="B9" s="198"/>
      <c r="C9" s="198"/>
      <c r="D9" s="164" t="s">
        <v>1251</v>
      </c>
      <c r="E9" s="199"/>
      <c r="F9" s="199"/>
      <c r="G9" s="165" t="s">
        <v>43</v>
      </c>
      <c r="H9" s="157" t="s">
        <v>43</v>
      </c>
      <c r="I9" s="157" t="s">
        <v>50</v>
      </c>
      <c r="J9" s="181" t="s">
        <v>1252</v>
      </c>
      <c r="K9" s="199"/>
      <c r="L9" s="198"/>
      <c r="M9" s="198"/>
      <c r="N9" s="19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87"/>
    </row>
    <row r="10" spans="1:40" s="16" customFormat="1" ht="38.25" x14ac:dyDescent="0.25">
      <c r="A10" s="165" t="s">
        <v>63</v>
      </c>
      <c r="B10" s="198"/>
      <c r="C10" s="198"/>
      <c r="D10" s="164" t="s">
        <v>110</v>
      </c>
      <c r="E10" s="199"/>
      <c r="F10" s="199"/>
      <c r="G10" s="165" t="s">
        <v>43</v>
      </c>
      <c r="H10" s="157" t="s">
        <v>43</v>
      </c>
      <c r="I10" s="157" t="s">
        <v>50</v>
      </c>
      <c r="J10" s="181" t="s">
        <v>111</v>
      </c>
      <c r="K10" s="199"/>
      <c r="L10" s="198"/>
      <c r="M10" s="198"/>
      <c r="N10" s="197"/>
      <c r="O10" s="157"/>
      <c r="P10" s="157"/>
      <c r="Q10" s="157"/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87"/>
    </row>
    <row r="11" spans="1:40" s="16" customFormat="1" ht="38.25" x14ac:dyDescent="0.25">
      <c r="A11" s="165" t="s">
        <v>64</v>
      </c>
      <c r="B11" s="157"/>
      <c r="C11" s="157"/>
      <c r="D11" s="164" t="s">
        <v>112</v>
      </c>
      <c r="E11" s="157"/>
      <c r="F11" s="164"/>
      <c r="G11" s="165" t="s">
        <v>43</v>
      </c>
      <c r="H11" s="157" t="s">
        <v>43</v>
      </c>
      <c r="I11" s="157" t="s">
        <v>45</v>
      </c>
      <c r="J11" s="181"/>
      <c r="K11" s="195" t="s">
        <v>54</v>
      </c>
      <c r="L11" s="157"/>
      <c r="M11" s="164"/>
      <c r="N11" s="19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87"/>
    </row>
    <row r="12" spans="1:40" s="16" customFormat="1" ht="51" customHeight="1" x14ac:dyDescent="0.25">
      <c r="A12" s="165" t="s">
        <v>65</v>
      </c>
      <c r="B12" s="157"/>
      <c r="C12" s="157"/>
      <c r="D12" s="164" t="s">
        <v>113</v>
      </c>
      <c r="E12" s="157"/>
      <c r="F12" s="157"/>
      <c r="G12" s="165" t="s">
        <v>43</v>
      </c>
      <c r="H12" s="157" t="s">
        <v>43</v>
      </c>
      <c r="I12" s="157" t="s">
        <v>104</v>
      </c>
      <c r="J12" s="181" t="s">
        <v>1253</v>
      </c>
      <c r="K12" s="157"/>
      <c r="L12" s="157"/>
      <c r="M12" s="164"/>
      <c r="N12" s="19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87"/>
    </row>
    <row r="13" spans="1:40" s="16" customFormat="1" ht="38.25" x14ac:dyDescent="0.25">
      <c r="A13" s="165" t="s">
        <v>66</v>
      </c>
      <c r="B13" s="157"/>
      <c r="C13" s="157"/>
      <c r="D13" s="164" t="s">
        <v>102</v>
      </c>
      <c r="E13" s="157"/>
      <c r="F13" s="157"/>
      <c r="G13" s="165" t="s">
        <v>43</v>
      </c>
      <c r="H13" s="157" t="s">
        <v>43</v>
      </c>
      <c r="I13" s="157" t="s">
        <v>45</v>
      </c>
      <c r="J13" s="181"/>
      <c r="K13" s="195" t="s">
        <v>54</v>
      </c>
      <c r="L13" s="157"/>
      <c r="M13" s="164"/>
      <c r="N13" s="19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87"/>
    </row>
    <row r="14" spans="1:40" s="16" customFormat="1" ht="38.25" x14ac:dyDescent="0.25">
      <c r="A14" s="165" t="s">
        <v>67</v>
      </c>
      <c r="B14" s="200"/>
      <c r="C14" s="200"/>
      <c r="D14" s="164" t="s">
        <v>318</v>
      </c>
      <c r="E14" s="200"/>
      <c r="F14" s="200"/>
      <c r="G14" s="165" t="s">
        <v>43</v>
      </c>
      <c r="H14" s="157" t="s">
        <v>43</v>
      </c>
      <c r="I14" s="200" t="s">
        <v>319</v>
      </c>
      <c r="J14" s="201" t="s">
        <v>320</v>
      </c>
      <c r="K14" s="180"/>
      <c r="L14" s="180"/>
      <c r="M14" s="180"/>
      <c r="N14" s="19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87"/>
    </row>
    <row r="15" spans="1:40" s="16" customFormat="1" ht="51" x14ac:dyDescent="0.25">
      <c r="A15" s="165" t="s">
        <v>68</v>
      </c>
      <c r="B15" s="182"/>
      <c r="C15" s="182"/>
      <c r="D15" s="164" t="s">
        <v>322</v>
      </c>
      <c r="E15" s="184"/>
      <c r="F15" s="182"/>
      <c r="G15" s="165" t="s">
        <v>43</v>
      </c>
      <c r="H15" s="157" t="s">
        <v>43</v>
      </c>
      <c r="I15" s="200" t="s">
        <v>323</v>
      </c>
      <c r="J15" s="201" t="s">
        <v>324</v>
      </c>
      <c r="K15" s="164" t="s">
        <v>1413</v>
      </c>
      <c r="L15" s="180"/>
      <c r="M15" s="180" t="s">
        <v>326</v>
      </c>
      <c r="N15" s="19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  <c r="AN15" s="187"/>
    </row>
    <row r="16" spans="1:40" s="16" customFormat="1" ht="38.25" x14ac:dyDescent="0.25">
      <c r="A16" s="165" t="s">
        <v>69</v>
      </c>
      <c r="B16" s="180"/>
      <c r="C16" s="180"/>
      <c r="D16" s="164" t="s">
        <v>112</v>
      </c>
      <c r="E16" s="180"/>
      <c r="F16" s="180"/>
      <c r="G16" s="165" t="s">
        <v>43</v>
      </c>
      <c r="H16" s="157" t="s">
        <v>43</v>
      </c>
      <c r="I16" s="180" t="s">
        <v>45</v>
      </c>
      <c r="J16" s="180"/>
      <c r="K16" s="206" t="s">
        <v>271</v>
      </c>
      <c r="L16" s="180"/>
      <c r="M16" s="180"/>
      <c r="N16" s="19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  <c r="AN16" s="187"/>
    </row>
    <row r="17" spans="1:40" s="16" customFormat="1" ht="38.25" x14ac:dyDescent="0.25">
      <c r="A17" s="165" t="s">
        <v>72</v>
      </c>
      <c r="B17" s="200"/>
      <c r="C17" s="200"/>
      <c r="D17" s="164" t="s">
        <v>235</v>
      </c>
      <c r="E17" s="200"/>
      <c r="F17" s="200"/>
      <c r="G17" s="165" t="s">
        <v>43</v>
      </c>
      <c r="H17" s="157" t="s">
        <v>43</v>
      </c>
      <c r="I17" s="200" t="s">
        <v>236</v>
      </c>
      <c r="J17" s="201"/>
      <c r="K17" s="180"/>
      <c r="L17" s="180"/>
      <c r="M17" s="180"/>
      <c r="N17" s="19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87"/>
    </row>
    <row r="18" spans="1:40" s="16" customFormat="1" x14ac:dyDescent="0.25">
      <c r="A18" s="165"/>
      <c r="B18" s="200"/>
      <c r="C18" s="200"/>
      <c r="D18" s="164"/>
      <c r="E18" s="200"/>
      <c r="F18" s="200"/>
      <c r="G18" s="165" t="s">
        <v>43</v>
      </c>
      <c r="H18" s="157" t="s">
        <v>43</v>
      </c>
      <c r="I18" s="180" t="s">
        <v>45</v>
      </c>
      <c r="J18" s="180"/>
      <c r="K18" s="206" t="s">
        <v>271</v>
      </c>
      <c r="L18" s="180"/>
      <c r="M18" s="180"/>
      <c r="N18" s="19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  <c r="AN18" s="187"/>
    </row>
    <row r="19" spans="1:40" s="16" customFormat="1" x14ac:dyDescent="0.25">
      <c r="A19" s="165"/>
      <c r="B19" s="200"/>
      <c r="C19" s="200"/>
      <c r="D19" s="164"/>
      <c r="E19" s="200"/>
      <c r="F19" s="200"/>
      <c r="G19" s="165" t="s">
        <v>43</v>
      </c>
      <c r="H19" s="157" t="s">
        <v>43</v>
      </c>
      <c r="I19" s="157" t="s">
        <v>93</v>
      </c>
      <c r="J19" s="164"/>
      <c r="K19" s="157" t="s">
        <v>101</v>
      </c>
      <c r="L19" s="180"/>
      <c r="M19" s="180"/>
      <c r="N19" s="19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F19" s="157"/>
      <c r="AG19" s="157"/>
      <c r="AH19" s="157"/>
      <c r="AI19" s="157"/>
      <c r="AJ19" s="157"/>
      <c r="AK19" s="157"/>
      <c r="AL19" s="157"/>
      <c r="AM19" s="157"/>
      <c r="AN19" s="187"/>
    </row>
    <row r="20" spans="1:40" s="16" customFormat="1" ht="38.25" x14ac:dyDescent="0.25">
      <c r="A20" s="165" t="s">
        <v>74</v>
      </c>
      <c r="B20" s="180"/>
      <c r="C20" s="180"/>
      <c r="D20" s="164" t="s">
        <v>112</v>
      </c>
      <c r="E20" s="180"/>
      <c r="F20" s="180"/>
      <c r="G20" s="165" t="s">
        <v>43</v>
      </c>
      <c r="H20" s="157" t="s">
        <v>43</v>
      </c>
      <c r="I20" s="180" t="s">
        <v>45</v>
      </c>
      <c r="J20" s="180"/>
      <c r="K20" s="206" t="s">
        <v>214</v>
      </c>
      <c r="L20" s="180"/>
      <c r="M20" s="180"/>
      <c r="N20" s="19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F20" s="157"/>
      <c r="AG20" s="157"/>
      <c r="AH20" s="157"/>
      <c r="AI20" s="157"/>
      <c r="AJ20" s="157"/>
      <c r="AK20" s="157"/>
      <c r="AL20" s="157"/>
      <c r="AM20" s="157"/>
      <c r="AN20" s="187"/>
    </row>
    <row r="21" spans="1:40" s="16" customFormat="1" ht="51" x14ac:dyDescent="0.25">
      <c r="A21" s="165" t="s">
        <v>85</v>
      </c>
      <c r="B21" s="198"/>
      <c r="C21" s="198"/>
      <c r="D21" s="164" t="s">
        <v>110</v>
      </c>
      <c r="E21" s="199"/>
      <c r="F21" s="199"/>
      <c r="G21" s="165" t="s">
        <v>43</v>
      </c>
      <c r="H21" s="157" t="s">
        <v>43</v>
      </c>
      <c r="I21" s="157" t="s">
        <v>50</v>
      </c>
      <c r="J21" s="11" t="s">
        <v>371</v>
      </c>
      <c r="K21" s="180"/>
      <c r="L21" s="180"/>
      <c r="M21" s="180"/>
      <c r="N21" s="19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7"/>
      <c r="AH21" s="157"/>
      <c r="AI21" s="157"/>
      <c r="AJ21" s="157"/>
      <c r="AK21" s="157"/>
      <c r="AL21" s="157"/>
      <c r="AM21" s="157"/>
      <c r="AN21" s="187"/>
    </row>
    <row r="22" spans="1:40" s="16" customFormat="1" ht="38.25" x14ac:dyDescent="0.25">
      <c r="A22" s="165" t="s">
        <v>68</v>
      </c>
      <c r="B22" s="157"/>
      <c r="C22" s="157"/>
      <c r="D22" s="164" t="s">
        <v>112</v>
      </c>
      <c r="E22" s="157"/>
      <c r="F22" s="157"/>
      <c r="G22" s="165" t="s">
        <v>43</v>
      </c>
      <c r="H22" s="157" t="s">
        <v>43</v>
      </c>
      <c r="I22" s="157" t="s">
        <v>45</v>
      </c>
      <c r="J22" s="181"/>
      <c r="K22" s="207" t="s">
        <v>124</v>
      </c>
      <c r="L22" s="164"/>
      <c r="M22" s="164"/>
      <c r="N22" s="157"/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7"/>
      <c r="AE22" s="157"/>
      <c r="AF22" s="157"/>
      <c r="AG22" s="157"/>
      <c r="AH22" s="157"/>
      <c r="AI22" s="157"/>
      <c r="AJ22" s="157"/>
      <c r="AK22" s="157"/>
      <c r="AL22" s="157"/>
      <c r="AM22" s="157"/>
      <c r="AN22" s="187"/>
    </row>
    <row r="23" spans="1:40" s="16" customFormat="1" x14ac:dyDescent="0.25">
      <c r="A23" s="165"/>
      <c r="B23" s="157"/>
      <c r="C23" s="157"/>
      <c r="D23" s="164"/>
      <c r="E23" s="157"/>
      <c r="F23" s="157"/>
      <c r="G23" s="165" t="s">
        <v>43</v>
      </c>
      <c r="H23" s="157" t="s">
        <v>43</v>
      </c>
      <c r="I23" s="200" t="s">
        <v>236</v>
      </c>
      <c r="J23" s="181"/>
      <c r="K23" s="207"/>
      <c r="L23" s="164"/>
      <c r="M23" s="164"/>
      <c r="N23" s="157"/>
      <c r="O23" s="157"/>
      <c r="P23" s="157"/>
      <c r="Q23" s="157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  <c r="AD23" s="157"/>
      <c r="AE23" s="157"/>
      <c r="AF23" s="157"/>
      <c r="AG23" s="157"/>
      <c r="AH23" s="157"/>
      <c r="AI23" s="157"/>
      <c r="AJ23" s="157"/>
      <c r="AK23" s="157"/>
      <c r="AL23" s="157"/>
      <c r="AM23" s="157"/>
      <c r="AN23" s="187"/>
    </row>
    <row r="24" spans="1:40" s="16" customFormat="1" ht="38.25" x14ac:dyDescent="0.25">
      <c r="A24" s="165" t="s">
        <v>68</v>
      </c>
      <c r="B24" s="157"/>
      <c r="C24" s="157"/>
      <c r="D24" s="164" t="s">
        <v>112</v>
      </c>
      <c r="E24" s="157"/>
      <c r="F24" s="157"/>
      <c r="G24" s="165" t="s">
        <v>43</v>
      </c>
      <c r="H24" s="157" t="s">
        <v>43</v>
      </c>
      <c r="I24" s="157" t="s">
        <v>45</v>
      </c>
      <c r="J24" s="181"/>
      <c r="K24" s="207" t="s">
        <v>214</v>
      </c>
      <c r="L24" s="164"/>
      <c r="M24" s="164"/>
      <c r="N24" s="157"/>
      <c r="O24" s="157"/>
      <c r="P24" s="157"/>
      <c r="Q24" s="157"/>
      <c r="R24" s="157"/>
      <c r="S24" s="157"/>
      <c r="T24" s="157"/>
      <c r="U24" s="157"/>
      <c r="V24" s="157"/>
      <c r="W24" s="157"/>
      <c r="X24" s="157"/>
      <c r="Y24" s="157"/>
      <c r="Z24" s="157"/>
      <c r="AA24" s="157"/>
      <c r="AB24" s="157"/>
      <c r="AC24" s="157"/>
      <c r="AD24" s="157"/>
      <c r="AE24" s="157"/>
      <c r="AF24" s="157"/>
      <c r="AG24" s="157"/>
      <c r="AH24" s="157"/>
      <c r="AI24" s="157"/>
      <c r="AJ24" s="157"/>
      <c r="AK24" s="157"/>
      <c r="AL24" s="157"/>
      <c r="AM24" s="157"/>
      <c r="AN24" s="187"/>
    </row>
    <row r="25" spans="1:40" s="16" customFormat="1" ht="25.5" x14ac:dyDescent="0.25">
      <c r="A25" s="165"/>
      <c r="B25" s="157"/>
      <c r="C25" s="157"/>
      <c r="D25" s="164"/>
      <c r="E25" s="157"/>
      <c r="F25" s="157"/>
      <c r="G25" s="165" t="s">
        <v>43</v>
      </c>
      <c r="H25" s="157" t="s">
        <v>43</v>
      </c>
      <c r="I25" s="157" t="s">
        <v>240</v>
      </c>
      <c r="J25" s="164" t="s">
        <v>241</v>
      </c>
      <c r="K25" s="207"/>
      <c r="L25" s="164"/>
      <c r="M25" s="164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  <c r="AE25" s="157"/>
      <c r="AF25" s="157"/>
      <c r="AG25" s="157"/>
      <c r="AH25" s="157"/>
      <c r="AI25" s="157"/>
      <c r="AJ25" s="157"/>
      <c r="AK25" s="157"/>
      <c r="AL25" s="157"/>
      <c r="AM25" s="157"/>
      <c r="AN25" s="187"/>
    </row>
    <row r="26" spans="1:40" s="16" customFormat="1" x14ac:dyDescent="0.25">
      <c r="A26" s="165"/>
      <c r="B26" s="200"/>
      <c r="C26" s="200"/>
      <c r="D26" s="164"/>
      <c r="E26" s="200"/>
      <c r="F26" s="200"/>
      <c r="G26" s="165" t="s">
        <v>43</v>
      </c>
      <c r="H26" s="157" t="s">
        <v>43</v>
      </c>
      <c r="I26" s="157" t="s">
        <v>93</v>
      </c>
      <c r="J26" s="164"/>
      <c r="K26" s="157" t="s">
        <v>101</v>
      </c>
      <c r="L26" s="180"/>
      <c r="M26" s="180"/>
      <c r="N26" s="197"/>
      <c r="O26" s="157"/>
      <c r="P26" s="157"/>
      <c r="Q26" s="157"/>
      <c r="R26" s="157"/>
      <c r="S26" s="157"/>
      <c r="T26" s="157"/>
      <c r="U26" s="157"/>
      <c r="V26" s="157"/>
      <c r="W26" s="157"/>
      <c r="X26" s="157"/>
      <c r="Y26" s="157"/>
      <c r="Z26" s="157"/>
      <c r="AA26" s="157"/>
      <c r="AB26" s="157"/>
      <c r="AC26" s="157"/>
      <c r="AD26" s="157"/>
      <c r="AE26" s="157"/>
      <c r="AF26" s="157"/>
      <c r="AG26" s="157"/>
      <c r="AH26" s="157"/>
      <c r="AI26" s="157"/>
      <c r="AJ26" s="157"/>
      <c r="AK26" s="157"/>
      <c r="AL26" s="157"/>
      <c r="AM26" s="157"/>
      <c r="AN26" s="187"/>
    </row>
    <row r="27" spans="1:40" s="16" customFormat="1" ht="38.25" x14ac:dyDescent="0.25">
      <c r="A27" s="165" t="s">
        <v>74</v>
      </c>
      <c r="B27" s="180"/>
      <c r="C27" s="180"/>
      <c r="D27" s="164" t="s">
        <v>112</v>
      </c>
      <c r="E27" s="180"/>
      <c r="F27" s="180"/>
      <c r="G27" s="165" t="s">
        <v>43</v>
      </c>
      <c r="H27" s="157" t="s">
        <v>43</v>
      </c>
      <c r="I27" s="180" t="s">
        <v>45</v>
      </c>
      <c r="J27" s="180"/>
      <c r="K27" s="206" t="s">
        <v>214</v>
      </c>
      <c r="L27" s="180"/>
      <c r="M27" s="180"/>
      <c r="N27" s="197"/>
      <c r="O27" s="157"/>
      <c r="P27" s="157"/>
      <c r="Q27" s="157"/>
      <c r="R27" s="157"/>
      <c r="S27" s="157"/>
      <c r="T27" s="157"/>
      <c r="U27" s="157"/>
      <c r="V27" s="157"/>
      <c r="W27" s="157"/>
      <c r="X27" s="157"/>
      <c r="Y27" s="157"/>
      <c r="Z27" s="157"/>
      <c r="AA27" s="157"/>
      <c r="AB27" s="157"/>
      <c r="AC27" s="157"/>
      <c r="AD27" s="157"/>
      <c r="AE27" s="157"/>
      <c r="AF27" s="157"/>
      <c r="AG27" s="157"/>
      <c r="AH27" s="157"/>
      <c r="AI27" s="157"/>
      <c r="AJ27" s="157"/>
      <c r="AK27" s="157"/>
      <c r="AL27" s="157"/>
      <c r="AM27" s="157"/>
      <c r="AN27" s="187"/>
    </row>
    <row r="28" spans="1:40" s="16" customFormat="1" ht="76.5" x14ac:dyDescent="0.3">
      <c r="A28" s="165"/>
      <c r="B28" s="157"/>
      <c r="C28" s="157"/>
      <c r="D28" s="164" t="s">
        <v>1414</v>
      </c>
      <c r="E28" s="157"/>
      <c r="F28" s="157"/>
      <c r="G28" s="165" t="s">
        <v>43</v>
      </c>
      <c r="H28" s="157" t="s">
        <v>43</v>
      </c>
      <c r="I28" s="208" t="s">
        <v>52</v>
      </c>
      <c r="J28" s="209" t="s">
        <v>1415</v>
      </c>
      <c r="K28" s="160"/>
      <c r="L28" s="164"/>
      <c r="M28" s="164"/>
      <c r="N28" s="157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D28" s="157"/>
      <c r="AE28" s="157"/>
      <c r="AF28" s="157"/>
      <c r="AG28" s="157"/>
      <c r="AH28" s="157"/>
      <c r="AI28" s="157"/>
      <c r="AJ28" s="157"/>
      <c r="AK28" s="157"/>
      <c r="AL28" s="157"/>
      <c r="AM28" s="157"/>
      <c r="AN28" s="187"/>
    </row>
    <row r="29" spans="1:40" s="16" customFormat="1" x14ac:dyDescent="0.25">
      <c r="A29" s="165"/>
      <c r="B29" s="157"/>
      <c r="C29" s="157"/>
      <c r="D29" s="164"/>
      <c r="E29" s="157"/>
      <c r="F29" s="157"/>
      <c r="G29" s="165" t="s">
        <v>43</v>
      </c>
      <c r="H29" s="157" t="s">
        <v>43</v>
      </c>
      <c r="I29" s="157" t="s">
        <v>45</v>
      </c>
      <c r="J29" s="181"/>
      <c r="K29" s="160" t="s">
        <v>54</v>
      </c>
      <c r="L29" s="164"/>
      <c r="M29" s="164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57"/>
      <c r="AE29" s="157"/>
      <c r="AF29" s="157"/>
      <c r="AG29" s="157"/>
      <c r="AH29" s="157"/>
      <c r="AI29" s="157"/>
      <c r="AJ29" s="157"/>
      <c r="AK29" s="157"/>
      <c r="AL29" s="157"/>
      <c r="AM29" s="157"/>
      <c r="AN29" s="187"/>
    </row>
    <row r="30" spans="1:40" s="16" customFormat="1" ht="89.25" x14ac:dyDescent="0.3">
      <c r="A30" s="165"/>
      <c r="B30" s="157"/>
      <c r="C30" s="157"/>
      <c r="D30" s="164" t="s">
        <v>1416</v>
      </c>
      <c r="E30" s="157"/>
      <c r="F30" s="157"/>
      <c r="G30" s="165" t="s">
        <v>43</v>
      </c>
      <c r="H30" s="157" t="s">
        <v>43</v>
      </c>
      <c r="I30" s="157" t="s">
        <v>50</v>
      </c>
      <c r="J30" s="32" t="s">
        <v>1415</v>
      </c>
      <c r="K30" s="160"/>
      <c r="L30" s="164"/>
      <c r="M30" s="164"/>
      <c r="N30" s="157"/>
      <c r="O30" s="157"/>
      <c r="P30" s="157"/>
      <c r="Q30" s="157"/>
      <c r="R30" s="157"/>
      <c r="S30" s="157"/>
      <c r="T30" s="157"/>
      <c r="U30" s="157"/>
      <c r="V30" s="157"/>
      <c r="W30" s="157"/>
      <c r="X30" s="157"/>
      <c r="Y30" s="157"/>
      <c r="Z30" s="157"/>
      <c r="AA30" s="157"/>
      <c r="AB30" s="157"/>
      <c r="AC30" s="157"/>
      <c r="AD30" s="157"/>
      <c r="AE30" s="157"/>
      <c r="AF30" s="157"/>
      <c r="AG30" s="157"/>
      <c r="AH30" s="157"/>
      <c r="AI30" s="157"/>
      <c r="AJ30" s="157"/>
      <c r="AK30" s="157"/>
      <c r="AL30" s="157"/>
      <c r="AM30" s="157"/>
      <c r="AN30" s="187"/>
    </row>
    <row r="31" spans="1:40" s="16" customFormat="1" x14ac:dyDescent="0.25">
      <c r="A31" s="165"/>
      <c r="B31" s="157"/>
      <c r="C31" s="157"/>
      <c r="D31" s="164"/>
      <c r="E31" s="157"/>
      <c r="F31" s="157"/>
      <c r="G31" s="165" t="s">
        <v>43</v>
      </c>
      <c r="H31" s="157" t="s">
        <v>43</v>
      </c>
      <c r="I31" s="157" t="s">
        <v>45</v>
      </c>
      <c r="J31" s="181"/>
      <c r="K31" s="160" t="s">
        <v>150</v>
      </c>
      <c r="L31" s="164"/>
      <c r="M31" s="164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157"/>
      <c r="Y31" s="157"/>
      <c r="Z31" s="157"/>
      <c r="AA31" s="157"/>
      <c r="AB31" s="157"/>
      <c r="AC31" s="157"/>
      <c r="AD31" s="157"/>
      <c r="AE31" s="157"/>
      <c r="AF31" s="157"/>
      <c r="AG31" s="157"/>
      <c r="AH31" s="157"/>
      <c r="AI31" s="157"/>
      <c r="AJ31" s="157"/>
      <c r="AK31" s="157"/>
      <c r="AL31" s="157"/>
      <c r="AM31" s="157"/>
      <c r="AN31" s="187"/>
    </row>
    <row r="32" spans="1:40" s="16" customFormat="1" ht="30" x14ac:dyDescent="0.3">
      <c r="A32" s="165"/>
      <c r="B32" s="157"/>
      <c r="C32" s="157"/>
      <c r="D32" s="164"/>
      <c r="E32" s="157"/>
      <c r="F32" s="157"/>
      <c r="G32" s="165" t="s">
        <v>43</v>
      </c>
      <c r="H32" s="157" t="s">
        <v>43</v>
      </c>
      <c r="I32" s="208" t="s">
        <v>120</v>
      </c>
      <c r="J32" s="32" t="s">
        <v>1417</v>
      </c>
      <c r="K32" s="160"/>
      <c r="L32" s="164"/>
      <c r="M32" s="164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  <c r="AC32" s="157"/>
      <c r="AD32" s="157"/>
      <c r="AE32" s="157"/>
      <c r="AF32" s="157"/>
      <c r="AG32" s="157"/>
      <c r="AH32" s="157"/>
      <c r="AI32" s="157"/>
      <c r="AJ32" s="157"/>
      <c r="AK32" s="157"/>
      <c r="AL32" s="157"/>
      <c r="AM32" s="157"/>
      <c r="AN32" s="187"/>
    </row>
    <row r="33" spans="1:40" s="16" customFormat="1" ht="30" x14ac:dyDescent="0.3">
      <c r="A33" s="165"/>
      <c r="B33" s="157"/>
      <c r="C33" s="157"/>
      <c r="D33" s="164"/>
      <c r="E33" s="157"/>
      <c r="F33" s="157"/>
      <c r="G33" s="165" t="s">
        <v>43</v>
      </c>
      <c r="H33" s="157" t="s">
        <v>43</v>
      </c>
      <c r="I33" s="208" t="s">
        <v>52</v>
      </c>
      <c r="J33" s="32" t="s">
        <v>1417</v>
      </c>
      <c r="K33" s="160"/>
      <c r="L33" s="164"/>
      <c r="M33" s="164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7"/>
      <c r="AE33" s="157"/>
      <c r="AF33" s="157"/>
      <c r="AG33" s="157"/>
      <c r="AH33" s="157"/>
      <c r="AI33" s="157"/>
      <c r="AJ33" s="157"/>
      <c r="AK33" s="157"/>
      <c r="AL33" s="157"/>
      <c r="AM33" s="157"/>
      <c r="AN33" s="187"/>
    </row>
    <row r="34" spans="1:40" s="16" customFormat="1" ht="30" x14ac:dyDescent="0.3">
      <c r="A34" s="165"/>
      <c r="B34" s="157"/>
      <c r="C34" s="157"/>
      <c r="D34" s="164"/>
      <c r="E34" s="157"/>
      <c r="F34" s="157"/>
      <c r="G34" s="165" t="s">
        <v>43</v>
      </c>
      <c r="H34" s="157" t="s">
        <v>43</v>
      </c>
      <c r="I34" s="157" t="s">
        <v>1418</v>
      </c>
      <c r="J34" s="32" t="s">
        <v>1417</v>
      </c>
      <c r="K34" t="s">
        <v>1419</v>
      </c>
      <c r="L34" s="164"/>
      <c r="M34" s="164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  <c r="AD34" s="157"/>
      <c r="AE34" s="157"/>
      <c r="AF34" s="157"/>
      <c r="AG34" s="157"/>
      <c r="AH34" s="157"/>
      <c r="AI34" s="157"/>
      <c r="AJ34" s="157"/>
      <c r="AK34" s="157"/>
      <c r="AL34" s="157"/>
      <c r="AM34" s="157"/>
      <c r="AN34" s="187"/>
    </row>
    <row r="35" spans="1:40" s="16" customFormat="1" x14ac:dyDescent="0.25">
      <c r="A35" s="165"/>
      <c r="B35" s="157"/>
      <c r="C35" s="157"/>
      <c r="D35" s="164"/>
      <c r="E35" s="157"/>
      <c r="F35" s="157"/>
      <c r="G35" s="165" t="s">
        <v>43</v>
      </c>
      <c r="H35" s="157" t="s">
        <v>43</v>
      </c>
      <c r="I35" s="157" t="s">
        <v>45</v>
      </c>
      <c r="J35" s="181"/>
      <c r="K35" s="160" t="s">
        <v>54</v>
      </c>
      <c r="L35" s="164"/>
      <c r="M35" s="164"/>
      <c r="N35" s="157"/>
      <c r="O35" s="157"/>
      <c r="P35" s="157"/>
      <c r="Q35" s="157"/>
      <c r="R35" s="157"/>
      <c r="S35" s="157"/>
      <c r="T35" s="157"/>
      <c r="U35" s="157"/>
      <c r="V35" s="157"/>
      <c r="W35" s="157"/>
      <c r="X35" s="157"/>
      <c r="Y35" s="157"/>
      <c r="Z35" s="157"/>
      <c r="AA35" s="157"/>
      <c r="AB35" s="157"/>
      <c r="AC35" s="157"/>
      <c r="AD35" s="157"/>
      <c r="AE35" s="157"/>
      <c r="AF35" s="157"/>
      <c r="AG35" s="157"/>
      <c r="AH35" s="157"/>
      <c r="AI35" s="157"/>
      <c r="AJ35" s="157"/>
      <c r="AK35" s="157"/>
      <c r="AL35" s="157"/>
      <c r="AM35" s="157"/>
      <c r="AN35" s="187"/>
    </row>
    <row r="36" spans="1:40" s="16" customFormat="1" x14ac:dyDescent="0.25">
      <c r="A36" s="165"/>
      <c r="B36" s="157"/>
      <c r="C36" s="157"/>
      <c r="D36" s="164"/>
      <c r="E36" s="157"/>
      <c r="F36" s="157"/>
      <c r="G36" s="165" t="s">
        <v>43</v>
      </c>
      <c r="H36" s="157" t="s">
        <v>43</v>
      </c>
      <c r="I36" s="157" t="s">
        <v>47</v>
      </c>
      <c r="J36" s="181"/>
      <c r="K36" s="160"/>
      <c r="L36" s="164"/>
      <c r="M36" s="164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  <c r="AD36" s="157"/>
      <c r="AE36" s="157"/>
      <c r="AF36" s="157"/>
      <c r="AG36" s="157"/>
      <c r="AH36" s="157"/>
      <c r="AI36" s="157"/>
      <c r="AJ36" s="157"/>
      <c r="AK36" s="157"/>
      <c r="AL36" s="157"/>
      <c r="AM36" s="157"/>
      <c r="AN36" s="187"/>
    </row>
    <row r="37" spans="1:40" ht="22.5" customHeight="1" x14ac:dyDescent="0.25">
      <c r="G37" s="210" t="s">
        <v>43</v>
      </c>
      <c r="H37" s="211" t="s">
        <v>43</v>
      </c>
      <c r="I37" s="211" t="s">
        <v>53</v>
      </c>
    </row>
    <row r="38" spans="1:40" s="16" customFormat="1" x14ac:dyDescent="0.25">
      <c r="A38" s="165"/>
      <c r="B38" s="157"/>
      <c r="C38" s="157"/>
      <c r="D38" s="164"/>
      <c r="E38" s="157"/>
      <c r="F38" s="157"/>
      <c r="G38" s="165" t="s">
        <v>43</v>
      </c>
      <c r="H38" s="157" t="s">
        <v>43</v>
      </c>
      <c r="I38" s="157" t="s">
        <v>247</v>
      </c>
      <c r="J38" s="181"/>
      <c r="K38" s="160"/>
      <c r="L38" s="164"/>
      <c r="M38" s="164"/>
      <c r="N38" s="157"/>
      <c r="O38" s="157"/>
      <c r="P38" s="157"/>
      <c r="Q38" s="157"/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7"/>
      <c r="AE38" s="157"/>
      <c r="AF38" s="157"/>
      <c r="AG38" s="157"/>
      <c r="AH38" s="157"/>
      <c r="AI38" s="157"/>
      <c r="AJ38" s="157"/>
      <c r="AK38" s="157"/>
      <c r="AL38" s="157"/>
      <c r="AM38" s="157"/>
      <c r="AN38" s="187"/>
    </row>
    <row r="39" spans="1:40" s="16" customFormat="1" x14ac:dyDescent="0.25">
      <c r="A39" s="165"/>
      <c r="B39" s="157"/>
      <c r="C39" s="157"/>
      <c r="D39" s="164"/>
      <c r="E39" s="157"/>
      <c r="F39" s="157"/>
      <c r="G39" s="165" t="s">
        <v>43</v>
      </c>
      <c r="H39" s="157" t="s">
        <v>43</v>
      </c>
      <c r="I39" s="157" t="s">
        <v>45</v>
      </c>
      <c r="J39" s="181"/>
      <c r="K39" s="160" t="s">
        <v>54</v>
      </c>
      <c r="L39" s="164"/>
      <c r="M39" s="164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  <c r="AD39" s="157"/>
      <c r="AE39" s="157"/>
      <c r="AF39" s="157"/>
      <c r="AG39" s="157"/>
      <c r="AH39" s="157"/>
      <c r="AI39" s="157"/>
      <c r="AJ39" s="157"/>
      <c r="AK39" s="157"/>
      <c r="AL39" s="157"/>
      <c r="AM39" s="157"/>
      <c r="AN39" s="187"/>
    </row>
    <row r="40" spans="1:40" s="16" customFormat="1" ht="38.25" x14ac:dyDescent="0.25">
      <c r="A40" s="165"/>
      <c r="B40" s="157"/>
      <c r="C40" s="157"/>
      <c r="D40" s="164"/>
      <c r="E40" s="157"/>
      <c r="F40" s="157"/>
      <c r="G40" s="165" t="s">
        <v>43</v>
      </c>
      <c r="H40" s="157" t="s">
        <v>43</v>
      </c>
      <c r="I40" s="157" t="s">
        <v>444</v>
      </c>
      <c r="J40" s="181"/>
      <c r="K40" s="160" t="s">
        <v>886</v>
      </c>
      <c r="L40" s="164" t="s">
        <v>446</v>
      </c>
      <c r="M40" s="164" t="s">
        <v>447</v>
      </c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7"/>
      <c r="AE40" s="157"/>
      <c r="AF40" s="157"/>
      <c r="AG40" s="157"/>
      <c r="AH40" s="157"/>
      <c r="AI40" s="157"/>
      <c r="AJ40" s="157"/>
      <c r="AK40" s="157"/>
      <c r="AL40" s="157"/>
      <c r="AM40" s="157"/>
      <c r="AN40" s="187"/>
    </row>
    <row r="41" spans="1:40" s="16" customFormat="1" x14ac:dyDescent="0.25">
      <c r="A41" s="165"/>
      <c r="B41" s="157"/>
      <c r="C41" s="157"/>
      <c r="D41" s="164"/>
      <c r="E41" s="157"/>
      <c r="F41" s="157"/>
      <c r="G41" s="165" t="s">
        <v>43</v>
      </c>
      <c r="H41" s="157" t="s">
        <v>43</v>
      </c>
      <c r="I41" s="157" t="s">
        <v>45</v>
      </c>
      <c r="J41" s="181"/>
      <c r="K41" s="160" t="s">
        <v>54</v>
      </c>
      <c r="L41" s="164"/>
      <c r="M41" s="164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57"/>
      <c r="AE41" s="157"/>
      <c r="AF41" s="157"/>
      <c r="AG41" s="157"/>
      <c r="AH41" s="157"/>
      <c r="AI41" s="157"/>
      <c r="AJ41" s="157"/>
      <c r="AK41" s="157"/>
      <c r="AL41" s="157"/>
      <c r="AM41" s="157"/>
      <c r="AN41" s="187"/>
    </row>
    <row r="42" spans="1:40" s="31" customFormat="1" ht="25.5" x14ac:dyDescent="0.25">
      <c r="A42" s="92" t="s">
        <v>56</v>
      </c>
      <c r="B42" s="17"/>
      <c r="C42" s="17"/>
      <c r="D42" s="17" t="s">
        <v>1420</v>
      </c>
      <c r="E42" s="17"/>
      <c r="F42" s="17"/>
      <c r="G42" s="21" t="s">
        <v>43</v>
      </c>
      <c r="H42" s="22" t="s">
        <v>43</v>
      </c>
      <c r="I42" s="17" t="s">
        <v>50</v>
      </c>
      <c r="J42" s="18" t="s">
        <v>241</v>
      </c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40" s="31" customFormat="1" x14ac:dyDescent="0.25">
      <c r="A43" s="92"/>
      <c r="B43" s="17"/>
      <c r="C43" s="17"/>
      <c r="D43" s="17"/>
      <c r="E43" s="17"/>
      <c r="F43" s="17"/>
      <c r="G43" s="165" t="s">
        <v>43</v>
      </c>
      <c r="H43" s="157" t="s">
        <v>43</v>
      </c>
      <c r="I43" s="157" t="s">
        <v>45</v>
      </c>
      <c r="J43" s="181"/>
      <c r="K43" s="160" t="s">
        <v>54</v>
      </c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</row>
    <row r="44" spans="1:40" s="16" customFormat="1" ht="30" x14ac:dyDescent="0.3">
      <c r="A44" s="165"/>
      <c r="B44" s="157"/>
      <c r="C44" s="157"/>
      <c r="D44" s="164"/>
      <c r="E44" s="157"/>
      <c r="F44" s="157"/>
      <c r="G44" s="165" t="s">
        <v>43</v>
      </c>
      <c r="H44" s="157" t="s">
        <v>43</v>
      </c>
      <c r="I44" s="157" t="s">
        <v>50</v>
      </c>
      <c r="J44" s="32" t="s">
        <v>1421</v>
      </c>
      <c r="K44" s="160"/>
      <c r="L44" s="164"/>
      <c r="M44" s="164"/>
      <c r="N44" s="157"/>
      <c r="O44" s="157"/>
      <c r="P44" s="157"/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7"/>
      <c r="AE44" s="157"/>
      <c r="AF44" s="157"/>
      <c r="AG44" s="157"/>
      <c r="AH44" s="157"/>
      <c r="AI44" s="157"/>
      <c r="AJ44" s="157"/>
      <c r="AK44" s="157"/>
      <c r="AL44" s="157"/>
      <c r="AM44" s="157"/>
      <c r="AN44" s="187"/>
    </row>
    <row r="45" spans="1:40" s="16" customFormat="1" x14ac:dyDescent="0.25">
      <c r="A45" s="165"/>
      <c r="B45" s="157"/>
      <c r="C45" s="157"/>
      <c r="D45" s="164"/>
      <c r="E45" s="157"/>
      <c r="F45" s="157"/>
      <c r="G45" s="165" t="s">
        <v>43</v>
      </c>
      <c r="H45" s="157" t="s">
        <v>43</v>
      </c>
      <c r="I45" s="157" t="s">
        <v>45</v>
      </c>
      <c r="J45" s="181"/>
      <c r="K45" s="160" t="s">
        <v>271</v>
      </c>
      <c r="L45" s="164"/>
      <c r="M45" s="164"/>
      <c r="N45" s="157"/>
      <c r="O45" s="157"/>
      <c r="P45" s="157"/>
      <c r="Q45" s="157"/>
      <c r="R45" s="157"/>
      <c r="S45" s="157"/>
      <c r="T45" s="157"/>
      <c r="U45" s="157"/>
      <c r="V45" s="157"/>
      <c r="W45" s="157"/>
      <c r="X45" s="157"/>
      <c r="Y45" s="157"/>
      <c r="Z45" s="157"/>
      <c r="AA45" s="157"/>
      <c r="AB45" s="157"/>
      <c r="AC45" s="157"/>
      <c r="AD45" s="157"/>
      <c r="AE45" s="157"/>
      <c r="AF45" s="157"/>
      <c r="AG45" s="157"/>
      <c r="AH45" s="157"/>
      <c r="AI45" s="157"/>
      <c r="AJ45" s="157"/>
      <c r="AK45" s="157"/>
      <c r="AL45" s="157"/>
      <c r="AM45" s="157"/>
      <c r="AN45" s="187"/>
    </row>
    <row r="46" spans="1:40" s="16" customFormat="1" ht="30" x14ac:dyDescent="0.3">
      <c r="A46" s="165"/>
      <c r="B46" s="157"/>
      <c r="C46" s="157"/>
      <c r="D46" s="164"/>
      <c r="E46" s="157"/>
      <c r="F46" s="157"/>
      <c r="G46" s="165" t="s">
        <v>43</v>
      </c>
      <c r="H46" s="157" t="s">
        <v>43</v>
      </c>
      <c r="I46" s="157" t="s">
        <v>52</v>
      </c>
      <c r="J46" s="32" t="s">
        <v>1422</v>
      </c>
      <c r="K46" s="160"/>
      <c r="L46" s="164"/>
      <c r="M46" s="164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7"/>
      <c r="AF46" s="157"/>
      <c r="AG46" s="157"/>
      <c r="AH46" s="157"/>
      <c r="AI46" s="157"/>
      <c r="AJ46" s="157"/>
      <c r="AK46" s="157"/>
      <c r="AL46" s="157"/>
      <c r="AM46" s="157"/>
      <c r="AN46" s="187"/>
    </row>
    <row r="47" spans="1:40" s="16" customFormat="1" ht="39" customHeight="1" x14ac:dyDescent="0.25">
      <c r="A47" s="21" t="s">
        <v>65</v>
      </c>
      <c r="B47" s="15"/>
      <c r="C47" s="15"/>
      <c r="D47" s="11" t="s">
        <v>55</v>
      </c>
      <c r="E47" s="15"/>
      <c r="F47" s="15"/>
      <c r="G47" s="143" t="s">
        <v>43</v>
      </c>
      <c r="H47" s="157" t="s">
        <v>43</v>
      </c>
      <c r="I47" s="17" t="s">
        <v>45</v>
      </c>
      <c r="J47" s="18"/>
      <c r="K47" s="145" t="s">
        <v>54</v>
      </c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</row>
    <row r="48" spans="1:40" s="16" customFormat="1" ht="39" customHeight="1" x14ac:dyDescent="0.25">
      <c r="A48" s="21" t="s">
        <v>66</v>
      </c>
      <c r="B48" s="15"/>
      <c r="C48" s="15"/>
      <c r="D48" s="11" t="s">
        <v>55</v>
      </c>
      <c r="E48" s="15"/>
      <c r="F48" s="15"/>
      <c r="G48" s="143" t="s">
        <v>43</v>
      </c>
      <c r="H48" s="157" t="s">
        <v>43</v>
      </c>
      <c r="I48" s="17" t="s">
        <v>47</v>
      </c>
      <c r="J48" s="18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</row>
  </sheetData>
  <dataValidations count="2">
    <dataValidation type="list" allowBlank="1" showInputMessage="1" sqref="I42">
      <formula1>Keyword</formula1>
    </dataValidation>
    <dataValidation type="list" allowBlank="1" showInputMessage="1" showErrorMessage="1" sqref="G42:H42">
      <formula1>YN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76</vt:i4>
      </vt:variant>
    </vt:vector>
  </HeadingPairs>
  <TitlesOfParts>
    <vt:vector size="76" baseType="lpstr">
      <vt:lpstr>Driver</vt:lpstr>
      <vt:lpstr>Desktop_6973</vt:lpstr>
      <vt:lpstr>Desktop_6974</vt:lpstr>
      <vt:lpstr>Desktop_6975</vt:lpstr>
      <vt:lpstr>Desktop_7999</vt:lpstr>
      <vt:lpstr>Desktop_6327</vt:lpstr>
      <vt:lpstr>Desktop_6314</vt:lpstr>
      <vt:lpstr>Desktop_8508</vt:lpstr>
      <vt:lpstr>Desktop_8509</vt:lpstr>
      <vt:lpstr>Desktop_6338</vt:lpstr>
      <vt:lpstr>Desktop_6312</vt:lpstr>
      <vt:lpstr>Desktop_6313</vt:lpstr>
      <vt:lpstr>Desktop_6309</vt:lpstr>
      <vt:lpstr>Desktop_6329</vt:lpstr>
      <vt:lpstr>Desktop_6333</vt:lpstr>
      <vt:lpstr>Desktop_6310</vt:lpstr>
      <vt:lpstr>Desktop_6330</vt:lpstr>
      <vt:lpstr>Desktop_6332</vt:lpstr>
      <vt:lpstr>Desktop_6331</vt:lpstr>
      <vt:lpstr>Desktop_6337</vt:lpstr>
      <vt:lpstr>Desktop_6336</vt:lpstr>
      <vt:lpstr>Desktop_6316</vt:lpstr>
      <vt:lpstr>Desktop_8574</vt:lpstr>
      <vt:lpstr>Desktop_8675</vt:lpstr>
      <vt:lpstr>Desktop_8689</vt:lpstr>
      <vt:lpstr>Desktop_6991</vt:lpstr>
      <vt:lpstr>Desktop_8529</vt:lpstr>
      <vt:lpstr>Desktop_7096</vt:lpstr>
      <vt:lpstr>Desktop_8538</vt:lpstr>
      <vt:lpstr>Desktop_8539</vt:lpstr>
      <vt:lpstr>Desktop_7772</vt:lpstr>
      <vt:lpstr>Desktop_6962</vt:lpstr>
      <vt:lpstr>Desktop_6963</vt:lpstr>
      <vt:lpstr>Desktop_8597</vt:lpstr>
      <vt:lpstr>Desktop_6842</vt:lpstr>
      <vt:lpstr>Desktop_6843</vt:lpstr>
      <vt:lpstr>Desktop_8633</vt:lpstr>
      <vt:lpstr>Desktop_8598</vt:lpstr>
      <vt:lpstr>Desktop_8623</vt:lpstr>
      <vt:lpstr>Desktop_8719</vt:lpstr>
      <vt:lpstr>Desktop_8685</vt:lpstr>
      <vt:lpstr>Desktop_6974 (2)</vt:lpstr>
      <vt:lpstr>Desktop_8684</vt:lpstr>
      <vt:lpstr>Desktop_8573</vt:lpstr>
      <vt:lpstr>Desktop_8722</vt:lpstr>
      <vt:lpstr>Desktop_8580</vt:lpstr>
      <vt:lpstr>Desktop_8579</vt:lpstr>
      <vt:lpstr>Desktop_8607</vt:lpstr>
      <vt:lpstr>Desktop_8680</vt:lpstr>
      <vt:lpstr>Desktop_8679</vt:lpstr>
      <vt:lpstr>Desktop_8676</vt:lpstr>
      <vt:lpstr>Desktop_8674</vt:lpstr>
      <vt:lpstr>Desktop_8666</vt:lpstr>
      <vt:lpstr>Desktop_8663</vt:lpstr>
      <vt:lpstr>Desktop_8599</vt:lpstr>
      <vt:lpstr>Desktop_8600</vt:lpstr>
      <vt:lpstr>Desktop_8682</vt:lpstr>
      <vt:lpstr>Desktop_8683</vt:lpstr>
      <vt:lpstr>Desktop_9191</vt:lpstr>
      <vt:lpstr>Desktop_9195</vt:lpstr>
      <vt:lpstr>Desktop_9189</vt:lpstr>
      <vt:lpstr>Desktop_9223</vt:lpstr>
      <vt:lpstr>Desktop_9224</vt:lpstr>
      <vt:lpstr>Desktop_9220</vt:lpstr>
      <vt:lpstr>Desktop_9218</vt:lpstr>
      <vt:lpstr>Desktop_8671</vt:lpstr>
      <vt:lpstr>Desktop_8673</vt:lpstr>
      <vt:lpstr>Desktop_9152</vt:lpstr>
      <vt:lpstr>Desktop_9159</vt:lpstr>
      <vt:lpstr>Desktop_9149</vt:lpstr>
      <vt:lpstr>Desktop_9160</vt:lpstr>
      <vt:lpstr>Desktop_9155</vt:lpstr>
      <vt:lpstr>Desktop_9193</vt:lpstr>
      <vt:lpstr>Desktop_9178</vt:lpstr>
      <vt:lpstr>Desktop_8622</vt:lpstr>
      <vt:lpstr>Desktop_6964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Varsha Rai</dc:creator>
  <cp:lastModifiedBy>Murli Jha</cp:lastModifiedBy>
  <dcterms:created xsi:type="dcterms:W3CDTF">2016-01-20T06:54:03Z</dcterms:created>
  <dcterms:modified xsi:type="dcterms:W3CDTF">2016-09-08T12:15:38Z</dcterms:modified>
</cp:coreProperties>
</file>