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<sst xmlns="http://schemas.openxmlformats.org/spreadsheetml/2006/main" count="7076" uniqueCount="3207">
  <si>
    <t>ABACK</t>
  </si>
  <si>
    <t>ABLED</t>
  </si>
  <si>
    <t>ABASE</t>
  </si>
  <si>
    <t>ABODE</t>
  </si>
  <si>
    <t>ABASH</t>
  </si>
  <si>
    <t>ABATE</t>
  </si>
  <si>
    <t>ABORT</t>
  </si>
  <si>
    <t>ABBEY</t>
  </si>
  <si>
    <t>ABUSE</t>
  </si>
  <si>
    <t>IF(ISERROR(XLOOKUP(E3,$C$1:$C$677,"X","")),"",XLOOKUP(E3,$C$1:$C$677,"X",""))</t>
  </si>
  <si>
    <t>ABBOT</t>
  </si>
  <si>
    <t>ADORN</t>
  </si>
  <si>
    <t>ABHOR</t>
  </si>
  <si>
    <t>AFIRE</t>
  </si>
  <si>
    <t>ABIDE</t>
  </si>
  <si>
    <t>AFOOT</t>
  </si>
  <si>
    <t>ABOUT</t>
  </si>
  <si>
    <t>AFOUL</t>
  </si>
  <si>
    <t>ABOVE</t>
  </si>
  <si>
    <t>AIDER</t>
  </si>
  <si>
    <t>ABYSS</t>
  </si>
  <si>
    <t>ALGAE</t>
  </si>
  <si>
    <t>ABOIL</t>
  </si>
  <si>
    <t>ACORN</t>
  </si>
  <si>
    <t>ALIBI</t>
  </si>
  <si>
    <t>ACRID</t>
  </si>
  <si>
    <t>ALIGN</t>
  </si>
  <si>
    <t>ACTOR</t>
  </si>
  <si>
    <t>ALLAY</t>
  </si>
  <si>
    <t>ACUTE</t>
  </si>
  <si>
    <t>ALLEY</t>
  </si>
  <si>
    <t>ADAGE</t>
  </si>
  <si>
    <t>ALLOT</t>
  </si>
  <si>
    <t>ABUZZ</t>
  </si>
  <si>
    <t>ADAPT</t>
  </si>
  <si>
    <t>ALLOY</t>
  </si>
  <si>
    <t>ADEPT</t>
  </si>
  <si>
    <t>AMAZE</t>
  </si>
  <si>
    <t>ACHED</t>
  </si>
  <si>
    <t>ADMIN</t>
  </si>
  <si>
    <t>AMEND</t>
  </si>
  <si>
    <t>ACHOO</t>
  </si>
  <si>
    <t>ADMIT</t>
  </si>
  <si>
    <t>AMITY</t>
  </si>
  <si>
    <t>ACING</t>
  </si>
  <si>
    <t>ADOBE</t>
  </si>
  <si>
    <t>AMPLY</t>
  </si>
  <si>
    <t>ADOPT</t>
  </si>
  <si>
    <t>ANIME</t>
  </si>
  <si>
    <t>ADORE</t>
  </si>
  <si>
    <t>ANKLE</t>
  </si>
  <si>
    <t>ACTED</t>
  </si>
  <si>
    <t>ADULT</t>
  </si>
  <si>
    <t>ANNUL</t>
  </si>
  <si>
    <t>AFFIX</t>
  </si>
  <si>
    <t>APING</t>
  </si>
  <si>
    <t>AFTER</t>
  </si>
  <si>
    <t>APNEA</t>
  </si>
  <si>
    <t>AGAIN</t>
  </si>
  <si>
    <t>ARENA</t>
  </si>
  <si>
    <t>AGAPE</t>
  </si>
  <si>
    <t>ARMOR</t>
  </si>
  <si>
    <t>ADDED</t>
  </si>
  <si>
    <t>AGATE</t>
  </si>
  <si>
    <t>AROSE</t>
  </si>
  <si>
    <t>ADDER</t>
  </si>
  <si>
    <t>AGENT</t>
  </si>
  <si>
    <t>ARRAY</t>
  </si>
  <si>
    <t>ADDLE</t>
  </si>
  <si>
    <t>AGILE</t>
  </si>
  <si>
    <t>ARSON</t>
  </si>
  <si>
    <t>AGING</t>
  </si>
  <si>
    <t>ATTIC</t>
  </si>
  <si>
    <t>ADIEU</t>
  </si>
  <si>
    <t>AGLOW</t>
  </si>
  <si>
    <t>AUGUR</t>
  </si>
  <si>
    <t>ADIOS</t>
  </si>
  <si>
    <t>AGONY</t>
  </si>
  <si>
    <t>AUNTY</t>
  </si>
  <si>
    <t>AGREE</t>
  </si>
  <si>
    <t>AVIAN</t>
  </si>
  <si>
    <t>AHEAD</t>
  </si>
  <si>
    <t>AVOID</t>
  </si>
  <si>
    <t>AISLE</t>
  </si>
  <si>
    <t>AXIAL</t>
  </si>
  <si>
    <t>ADOBO</t>
  </si>
  <si>
    <t>ALARM</t>
  </si>
  <si>
    <t>AXION</t>
  </si>
  <si>
    <t>ALBUM</t>
  </si>
  <si>
    <t>BAGGY</t>
  </si>
  <si>
    <t>ALERT</t>
  </si>
  <si>
    <t>BARON</t>
  </si>
  <si>
    <t>ALIEN</t>
  </si>
  <si>
    <t>BASAL</t>
  </si>
  <si>
    <t>ALIKE</t>
  </si>
  <si>
    <t>BASIL</t>
  </si>
  <si>
    <t>AEGIS</t>
  </si>
  <si>
    <t>ALIVE</t>
  </si>
  <si>
    <t>BASIS</t>
  </si>
  <si>
    <t>AERIE</t>
  </si>
  <si>
    <t>ALLOW</t>
  </si>
  <si>
    <t>BEECH</t>
  </si>
  <si>
    <t>ALOFT</t>
  </si>
  <si>
    <t>BEFIT</t>
  </si>
  <si>
    <t>ALONE</t>
  </si>
  <si>
    <t>BEGAN</t>
  </si>
  <si>
    <t>ALONG</t>
  </si>
  <si>
    <t>BEGAT</t>
  </si>
  <si>
    <t>AFORE</t>
  </si>
  <si>
    <t>ALOOF</t>
  </si>
  <si>
    <t>BEGUN</t>
  </si>
  <si>
    <t>ALOUD</t>
  </si>
  <si>
    <t>BELLE</t>
  </si>
  <si>
    <t>ALPHA</t>
  </si>
  <si>
    <t>BERRY</t>
  </si>
  <si>
    <t>ALTAR</t>
  </si>
  <si>
    <t>BETEL</t>
  </si>
  <si>
    <t>ALTER</t>
  </si>
  <si>
    <t>BEZEL</t>
  </si>
  <si>
    <t>AMASS</t>
  </si>
  <si>
    <t>BIBLE</t>
  </si>
  <si>
    <t>AGAVE</t>
  </si>
  <si>
    <t>AMBER</t>
  </si>
  <si>
    <t>BIDDY</t>
  </si>
  <si>
    <t>AMBLE</t>
  </si>
  <si>
    <t>BIGOT</t>
  </si>
  <si>
    <t>AMISS</t>
  </si>
  <si>
    <t>BILLY</t>
  </si>
  <si>
    <t>AMONG</t>
  </si>
  <si>
    <t>BINGO</t>
  </si>
  <si>
    <t>AGITA</t>
  </si>
  <si>
    <t>AMPLE</t>
  </si>
  <si>
    <t>BISON</t>
  </si>
  <si>
    <t>AMUSE</t>
  </si>
  <si>
    <t>BITTY</t>
  </si>
  <si>
    <t>ANGEL</t>
  </si>
  <si>
    <t>BLEAT</t>
  </si>
  <si>
    <t>AGORA</t>
  </si>
  <si>
    <t>ANGER</t>
  </si>
  <si>
    <t>BLESS</t>
  </si>
  <si>
    <t>ANGLE</t>
  </si>
  <si>
    <t>BLIND</t>
  </si>
  <si>
    <t>ANGRY</t>
  </si>
  <si>
    <t>BLITZ</t>
  </si>
  <si>
    <t>AHOLD</t>
  </si>
  <si>
    <t>ANGST</t>
  </si>
  <si>
    <t>BLOAT</t>
  </si>
  <si>
    <t>AIDED</t>
  </si>
  <si>
    <t>ANNEX</t>
  </si>
  <si>
    <t>BLOOD</t>
  </si>
  <si>
    <t>ANNOY</t>
  </si>
  <si>
    <t>BLOOM</t>
  </si>
  <si>
    <t>AILED</t>
  </si>
  <si>
    <t>ANODE</t>
  </si>
  <si>
    <t>BLUER</t>
  </si>
  <si>
    <t>AIMED</t>
  </si>
  <si>
    <t>ANTIC</t>
  </si>
  <si>
    <t>BOBBY</t>
  </si>
  <si>
    <t>AIOLI</t>
  </si>
  <si>
    <t>ANVIL</t>
  </si>
  <si>
    <t>BONEY</t>
  </si>
  <si>
    <t>AIRED</t>
  </si>
  <si>
    <t>AORTA</t>
  </si>
  <si>
    <t>BOOTH</t>
  </si>
  <si>
    <t>APART</t>
  </si>
  <si>
    <t>BOSOM</t>
  </si>
  <si>
    <t>APHID</t>
  </si>
  <si>
    <t>BOTCH</t>
  </si>
  <si>
    <t>APPLE</t>
  </si>
  <si>
    <t>BOULE</t>
  </si>
  <si>
    <t>ALDER</t>
  </si>
  <si>
    <t>APPLY</t>
  </si>
  <si>
    <t>BOUND</t>
  </si>
  <si>
    <t>APRON</t>
  </si>
  <si>
    <t>BOWEL</t>
  </si>
  <si>
    <t>APTLY</t>
  </si>
  <si>
    <t>BRAWL</t>
  </si>
  <si>
    <t>ALIAS</t>
  </si>
  <si>
    <t>ARBOR</t>
  </si>
  <si>
    <t>BRICK</t>
  </si>
  <si>
    <t>ARDOR</t>
  </si>
  <si>
    <t>BROIL</t>
  </si>
  <si>
    <t>ARGUE</t>
  </si>
  <si>
    <t>BROOD</t>
  </si>
  <si>
    <t>ARISE</t>
  </si>
  <si>
    <t>BRUNT</t>
  </si>
  <si>
    <t>AROMA</t>
  </si>
  <si>
    <t>BUDGE</t>
  </si>
  <si>
    <t>ARROW</t>
  </si>
  <si>
    <t>BURST</t>
  </si>
  <si>
    <t>ARTSY</t>
  </si>
  <si>
    <t>BUSED</t>
  </si>
  <si>
    <t>ASCOT</t>
  </si>
  <si>
    <t>BUSHY</t>
  </si>
  <si>
    <t>ASHEN</t>
  </si>
  <si>
    <t>BUTCH</t>
  </si>
  <si>
    <t>ASIDE</t>
  </si>
  <si>
    <t>BUTTE</t>
  </si>
  <si>
    <t>ASKEW</t>
  </si>
  <si>
    <t>BUXOM</t>
  </si>
  <si>
    <t>ASSAY</t>
  </si>
  <si>
    <t>BUYER</t>
  </si>
  <si>
    <t>ALOHA</t>
  </si>
  <si>
    <t>ASSET</t>
  </si>
  <si>
    <t>BYLAW</t>
  </si>
  <si>
    <t>ATLAS</t>
  </si>
  <si>
    <t>CABAL</t>
  </si>
  <si>
    <t>ATOLL</t>
  </si>
  <si>
    <t>CABBY</t>
  </si>
  <si>
    <t>ATONE</t>
  </si>
  <si>
    <t>CABIN</t>
  </si>
  <si>
    <t>ATRIA</t>
  </si>
  <si>
    <t>CADDY</t>
  </si>
  <si>
    <t>AUDIO</t>
  </si>
  <si>
    <t>CAGEY</t>
  </si>
  <si>
    <t>AUDIT</t>
  </si>
  <si>
    <t>CAIRN</t>
  </si>
  <si>
    <t>AVAIL</t>
  </si>
  <si>
    <t>CANAL</t>
  </si>
  <si>
    <t>AMARO</t>
  </si>
  <si>
    <t>AVERT</t>
  </si>
  <si>
    <t>CAPUT</t>
  </si>
  <si>
    <t>AWAIT</t>
  </si>
  <si>
    <t>CASTE</t>
  </si>
  <si>
    <t>AWAKE</t>
  </si>
  <si>
    <t>CAVIL</t>
  </si>
  <si>
    <t>AWARD</t>
  </si>
  <si>
    <t>CELLO</t>
  </si>
  <si>
    <t>AMBIT</t>
  </si>
  <si>
    <t>AWARE</t>
  </si>
  <si>
    <t>CHAFF</t>
  </si>
  <si>
    <t>AWASH</t>
  </si>
  <si>
    <t>CHASM</t>
  </si>
  <si>
    <t>AWFUL</t>
  </si>
  <si>
    <t>CHESS</t>
  </si>
  <si>
    <t>AMIGO</t>
  </si>
  <si>
    <t>AWOKE</t>
  </si>
  <si>
    <t>CHICK</t>
  </si>
  <si>
    <t>AMINO</t>
  </si>
  <si>
    <t>AXIOM</t>
  </si>
  <si>
    <t>CHIDE</t>
  </si>
  <si>
    <t>AZURE</t>
  </si>
  <si>
    <t>CHILI</t>
  </si>
  <si>
    <t>BACON</t>
  </si>
  <si>
    <t>CHINA</t>
  </si>
  <si>
    <t>BADGE</t>
  </si>
  <si>
    <t>CHUCK</t>
  </si>
  <si>
    <t>AMOUR</t>
  </si>
  <si>
    <t>BADLY</t>
  </si>
  <si>
    <t>CHUMP</t>
  </si>
  <si>
    <t>AMPED</t>
  </si>
  <si>
    <t>BAGEL</t>
  </si>
  <si>
    <t>CHURN</t>
  </si>
  <si>
    <t>BAKER</t>
  </si>
  <si>
    <t>CLACK</t>
  </si>
  <si>
    <t>BALER</t>
  </si>
  <si>
    <t>CLAIM</t>
  </si>
  <si>
    <t>AMUCK</t>
  </si>
  <si>
    <t>BALMY</t>
  </si>
  <si>
    <t>CLANG</t>
  </si>
  <si>
    <t>BALSA</t>
  </si>
  <si>
    <t>CLANK</t>
  </si>
  <si>
    <t>ANCHO</t>
  </si>
  <si>
    <t>BANAL</t>
  </si>
  <si>
    <t>CLASP</t>
  </si>
  <si>
    <t>BANJO</t>
  </si>
  <si>
    <t>CLEAT</t>
  </si>
  <si>
    <t>BARGE</t>
  </si>
  <si>
    <t>CLIFF</t>
  </si>
  <si>
    <t>BASIC</t>
  </si>
  <si>
    <t>CLINK</t>
  </si>
  <si>
    <t>BASIN</t>
  </si>
  <si>
    <t>CLOUT</t>
  </si>
  <si>
    <t>BASTE</t>
  </si>
  <si>
    <t>CLUED</t>
  </si>
  <si>
    <t>ANIMA</t>
  </si>
  <si>
    <t>BATCH</t>
  </si>
  <si>
    <t>CLUMP</t>
  </si>
  <si>
    <t>BATHE</t>
  </si>
  <si>
    <t>COBRA</t>
  </si>
  <si>
    <t>ANISE</t>
  </si>
  <si>
    <t>BATON</t>
  </si>
  <si>
    <t>COLOR</t>
  </si>
  <si>
    <t>BATTY</t>
  </si>
  <si>
    <t>COMIC</t>
  </si>
  <si>
    <t>ANNAL</t>
  </si>
  <si>
    <t>BAWDY</t>
  </si>
  <si>
    <t>COPSE</t>
  </si>
  <si>
    <t>BAYOU</t>
  </si>
  <si>
    <t>COUCH</t>
  </si>
  <si>
    <t>BEACH</t>
  </si>
  <si>
    <t>COUGH</t>
  </si>
  <si>
    <t>BEADY</t>
  </si>
  <si>
    <t>COUPE</t>
  </si>
  <si>
    <t>BEARD</t>
  </si>
  <si>
    <t>COVEY</t>
  </si>
  <si>
    <t>ANOLE</t>
  </si>
  <si>
    <t>BEAST</t>
  </si>
  <si>
    <t>CRACK</t>
  </si>
  <si>
    <t>BEAUT</t>
  </si>
  <si>
    <t>CRASH</t>
  </si>
  <si>
    <t>ANTSY</t>
  </si>
  <si>
    <t>BEEFY</t>
  </si>
  <si>
    <t>CREED</t>
  </si>
  <si>
    <t>BEGET</t>
  </si>
  <si>
    <t>CREEK</t>
  </si>
  <si>
    <t>BEGIN</t>
  </si>
  <si>
    <t>CREEP</t>
  </si>
  <si>
    <t>APACE</t>
  </si>
  <si>
    <t>BEING</t>
  </si>
  <si>
    <t>CREME</t>
  </si>
  <si>
    <t>BELCH</t>
  </si>
  <si>
    <t>CRESS</t>
  </si>
  <si>
    <t>BELIE</t>
  </si>
  <si>
    <t>CRICK</t>
  </si>
  <si>
    <t>BELLY</t>
  </si>
  <si>
    <t>CRIED</t>
  </si>
  <si>
    <t>BELOW</t>
  </si>
  <si>
    <t>CRIER</t>
  </si>
  <si>
    <t>BENCH</t>
  </si>
  <si>
    <t>CROCK</t>
  </si>
  <si>
    <t>BERET</t>
  </si>
  <si>
    <t>CRONY</t>
  </si>
  <si>
    <t>BERTH</t>
  </si>
  <si>
    <t>CROUP</t>
  </si>
  <si>
    <t>BESET</t>
  </si>
  <si>
    <t>CRUDE</t>
  </si>
  <si>
    <t>BEVEL</t>
  </si>
  <si>
    <t>CRUEL</t>
  </si>
  <si>
    <t>ARCED</t>
  </si>
  <si>
    <t>BICEP</t>
  </si>
  <si>
    <t>CRUMP</t>
  </si>
  <si>
    <t>BILGE</t>
  </si>
  <si>
    <t>CUBIC</t>
  </si>
  <si>
    <t>BINGE</t>
  </si>
  <si>
    <t>CURRY</t>
  </si>
  <si>
    <t>ARGON</t>
  </si>
  <si>
    <t>BIOME</t>
  </si>
  <si>
    <t>CURVY</t>
  </si>
  <si>
    <t>ARGOT</t>
  </si>
  <si>
    <t>BIRCH</t>
  </si>
  <si>
    <t>CUTIE</t>
  </si>
  <si>
    <t>BIRTH</t>
  </si>
  <si>
    <t>CYCLE</t>
  </si>
  <si>
    <t>BLACK</t>
  </si>
  <si>
    <t>DAILY</t>
  </si>
  <si>
    <t>ARMED</t>
  </si>
  <si>
    <t>BLADE</t>
  </si>
  <si>
    <t>DAIRY</t>
  </si>
  <si>
    <t>BLAME</t>
  </si>
  <si>
    <t>DEALT</t>
  </si>
  <si>
    <t>BLAND</t>
  </si>
  <si>
    <t>DEBAR</t>
  </si>
  <si>
    <t>BLANK</t>
  </si>
  <si>
    <t>DEFER</t>
  </si>
  <si>
    <t>DEIGN</t>
  </si>
  <si>
    <t>BLARE</t>
  </si>
  <si>
    <t>DEMON</t>
  </si>
  <si>
    <t>BLAZE</t>
  </si>
  <si>
    <t>DEMUR</t>
  </si>
  <si>
    <t>BLEAK</t>
  </si>
  <si>
    <t>DENSE</t>
  </si>
  <si>
    <t>BLEED</t>
  </si>
  <si>
    <t>DERBY</t>
  </si>
  <si>
    <t>BLEEP</t>
  </si>
  <si>
    <t>DILLY</t>
  </si>
  <si>
    <t>ASHED</t>
  </si>
  <si>
    <t>BLEND</t>
  </si>
  <si>
    <t>DIMLY</t>
  </si>
  <si>
    <t>BLIMP</t>
  </si>
  <si>
    <t>DIODE</t>
  </si>
  <si>
    <t>BLINK</t>
  </si>
  <si>
    <t>DIRTY</t>
  </si>
  <si>
    <t>ASKED</t>
  </si>
  <si>
    <t>BLISS</t>
  </si>
  <si>
    <t>DITCH</t>
  </si>
  <si>
    <t>ASKER</t>
  </si>
  <si>
    <t>BLOCK</t>
  </si>
  <si>
    <t>DIVER</t>
  </si>
  <si>
    <t>BLOKE</t>
  </si>
  <si>
    <t>DIZZY</t>
  </si>
  <si>
    <t>ASPEN</t>
  </si>
  <si>
    <t>BLOND</t>
  </si>
  <si>
    <t>DOWDY</t>
  </si>
  <si>
    <t>ASPIC</t>
  </si>
  <si>
    <t>BLOWN</t>
  </si>
  <si>
    <t>DOWNY</t>
  </si>
  <si>
    <t>BLUFF</t>
  </si>
  <si>
    <t>DRAKE</t>
  </si>
  <si>
    <t>BLUNT</t>
  </si>
  <si>
    <t>DRAMA</t>
  </si>
  <si>
    <t>ASTER</t>
  </si>
  <si>
    <t>BLURB</t>
  </si>
  <si>
    <t>DRANK</t>
  </si>
  <si>
    <t>ASTIR</t>
  </si>
  <si>
    <t>BLURT</t>
  </si>
  <si>
    <t>DRAWL</t>
  </si>
  <si>
    <t>BLUSH</t>
  </si>
  <si>
    <t>DRESS</t>
  </si>
  <si>
    <t>BOARD</t>
  </si>
  <si>
    <t>DRIED</t>
  </si>
  <si>
    <t>BOAST</t>
  </si>
  <si>
    <t>DRIER</t>
  </si>
  <si>
    <t>BONGO</t>
  </si>
  <si>
    <t>DROIT</t>
  </si>
  <si>
    <t>BONUS</t>
  </si>
  <si>
    <t>DRILL</t>
  </si>
  <si>
    <t>DROSS</t>
  </si>
  <si>
    <t>BOOBY</t>
  </si>
  <si>
    <t>DROWN</t>
  </si>
  <si>
    <t>BOOST</t>
  </si>
  <si>
    <t>DRUID</t>
  </si>
  <si>
    <t>AUGER</t>
  </si>
  <si>
    <t>BOOTY</t>
  </si>
  <si>
    <t>DRUNK</t>
  </si>
  <si>
    <t>BOOZE</t>
  </si>
  <si>
    <t>DRYLY</t>
  </si>
  <si>
    <t>BOOZY</t>
  </si>
  <si>
    <t>DULLY</t>
  </si>
  <si>
    <t>AURAL</t>
  </si>
  <si>
    <t>BORAX</t>
  </si>
  <si>
    <t>DUMPY</t>
  </si>
  <si>
    <t>BORNE</t>
  </si>
  <si>
    <t>DUNCE</t>
  </si>
  <si>
    <t>AVAST</t>
  </si>
  <si>
    <t>BOSSY</t>
  </si>
  <si>
    <t>DUSKY</t>
  </si>
  <si>
    <t>BOUGH</t>
  </si>
  <si>
    <t>DUSTY</t>
  </si>
  <si>
    <t>BOXER</t>
  </si>
  <si>
    <t>DYING</t>
  </si>
  <si>
    <t>BRACE</t>
  </si>
  <si>
    <t>EATEN</t>
  </si>
  <si>
    <t>BRAID</t>
  </si>
  <si>
    <t>EATER</t>
  </si>
  <si>
    <t>BRAIN</t>
  </si>
  <si>
    <t>ECLAT</t>
  </si>
  <si>
    <t>BRAKE</t>
  </si>
  <si>
    <t>EERIE</t>
  </si>
  <si>
    <t>BRAND</t>
  </si>
  <si>
    <t>EIGHT</t>
  </si>
  <si>
    <t>BRASH</t>
  </si>
  <si>
    <t>EKING</t>
  </si>
  <si>
    <t>BRASS</t>
  </si>
  <si>
    <t>ELECT</t>
  </si>
  <si>
    <t>BRAVE</t>
  </si>
  <si>
    <t>ELEGY</t>
  </si>
  <si>
    <t>BRAVO</t>
  </si>
  <si>
    <t>ELFIN</t>
  </si>
  <si>
    <t>AXING</t>
  </si>
  <si>
    <t>BRAWN</t>
  </si>
  <si>
    <t>ELIDE</t>
  </si>
  <si>
    <t>BREAD</t>
  </si>
  <si>
    <t>EMBED</t>
  </si>
  <si>
    <t>BREAK</t>
  </si>
  <si>
    <t>EMCEE</t>
  </si>
  <si>
    <t>BREED</t>
  </si>
  <si>
    <t>ENEMY</t>
  </si>
  <si>
    <t>BABEL</t>
  </si>
  <si>
    <t>BRIAR</t>
  </si>
  <si>
    <t>ENTRY</t>
  </si>
  <si>
    <t>BABKA</t>
  </si>
  <si>
    <t>BRIBE</t>
  </si>
  <si>
    <t>ENVOY</t>
  </si>
  <si>
    <t>BRIDE</t>
  </si>
  <si>
    <t>ERECT</t>
  </si>
  <si>
    <t>BRIEF</t>
  </si>
  <si>
    <t>ESTER</t>
  </si>
  <si>
    <t>BRINE</t>
  </si>
  <si>
    <t>ETUDE</t>
  </si>
  <si>
    <t>BRING</t>
  </si>
  <si>
    <t>EVICT</t>
  </si>
  <si>
    <t>BRINK</t>
  </si>
  <si>
    <t>EYING</t>
  </si>
  <si>
    <t>BAKED</t>
  </si>
  <si>
    <t>BRINY</t>
  </si>
  <si>
    <t>FAIRY</t>
  </si>
  <si>
    <t>BRISK</t>
  </si>
  <si>
    <t>FATAL</t>
  </si>
  <si>
    <t>BALDY</t>
  </si>
  <si>
    <t>BROAD</t>
  </si>
  <si>
    <t>FATTY</t>
  </si>
  <si>
    <t>BALED</t>
  </si>
  <si>
    <t>BROKE</t>
  </si>
  <si>
    <t>FANNY</t>
  </si>
  <si>
    <t>FAUNA</t>
  </si>
  <si>
    <t>BROOK</t>
  </si>
  <si>
    <t>FECAL</t>
  </si>
  <si>
    <t>BALKY</t>
  </si>
  <si>
    <t>BROOM</t>
  </si>
  <si>
    <t>FELLA</t>
  </si>
  <si>
    <t>BROTH</t>
  </si>
  <si>
    <t>FELON</t>
  </si>
  <si>
    <t>BROWN</t>
  </si>
  <si>
    <t>FEMME</t>
  </si>
  <si>
    <t>BRUSH</t>
  </si>
  <si>
    <t>FEMUR</t>
  </si>
  <si>
    <t>BANDY</t>
  </si>
  <si>
    <t>BRUTE</t>
  </si>
  <si>
    <t>FENCE</t>
  </si>
  <si>
    <t>BUDDY</t>
  </si>
  <si>
    <t>FETAL</t>
  </si>
  <si>
    <t>BARED</t>
  </si>
  <si>
    <t>BUGGY</t>
  </si>
  <si>
    <t>FETUS</t>
  </si>
  <si>
    <t>BARER</t>
  </si>
  <si>
    <t>BUGLE</t>
  </si>
  <si>
    <t>FICUS</t>
  </si>
  <si>
    <t>BUILD</t>
  </si>
  <si>
    <t>FIERY</t>
  </si>
  <si>
    <t>BUILT</t>
  </si>
  <si>
    <t>FIGHT</t>
  </si>
  <si>
    <t>BARRE</t>
  </si>
  <si>
    <t>BULGE</t>
  </si>
  <si>
    <t>FILER</t>
  </si>
  <si>
    <t>BULKY</t>
  </si>
  <si>
    <t>FILMY</t>
  </si>
  <si>
    <t>BASED</t>
  </si>
  <si>
    <t>BULLY</t>
  </si>
  <si>
    <t>FILTH</t>
  </si>
  <si>
    <t>BUNCH</t>
  </si>
  <si>
    <t>FIZZY</t>
  </si>
  <si>
    <t>BUNNY</t>
  </si>
  <si>
    <t>FLACK</t>
  </si>
  <si>
    <t>BURLY</t>
  </si>
  <si>
    <t>FLAKY</t>
  </si>
  <si>
    <t>BURNT</t>
  </si>
  <si>
    <t>FLECK</t>
  </si>
  <si>
    <t>CABLE</t>
  </si>
  <si>
    <t>FLEET</t>
  </si>
  <si>
    <t>CACAO</t>
  </si>
  <si>
    <t>FLIER</t>
  </si>
  <si>
    <t>BATED</t>
  </si>
  <si>
    <t>CACHE</t>
  </si>
  <si>
    <t>FLUID</t>
  </si>
  <si>
    <t>CACTI</t>
  </si>
  <si>
    <t>FLUKE</t>
  </si>
  <si>
    <t>BATIK</t>
  </si>
  <si>
    <t>CADET</t>
  </si>
  <si>
    <t>FLUSH</t>
  </si>
  <si>
    <t>CAMEL</t>
  </si>
  <si>
    <t>FRAUD</t>
  </si>
  <si>
    <t>CAMEO</t>
  </si>
  <si>
    <t>FREAK</t>
  </si>
  <si>
    <t>CANDY</t>
  </si>
  <si>
    <t>FREED</t>
  </si>
  <si>
    <t>BAYED</t>
  </si>
  <si>
    <t>CANNY</t>
  </si>
  <si>
    <t>FREER</t>
  </si>
  <si>
    <t>CANOE</t>
  </si>
  <si>
    <t>FRIAR</t>
  </si>
  <si>
    <t>CANON</t>
  </si>
  <si>
    <t>FRISK</t>
  </si>
  <si>
    <t>CAPER</t>
  </si>
  <si>
    <t>FUDGE</t>
  </si>
  <si>
    <t>CARAT</t>
  </si>
  <si>
    <t>FUROR</t>
  </si>
  <si>
    <t>CARGO</t>
  </si>
  <si>
    <t>FURRY</t>
  </si>
  <si>
    <t>CAROL</t>
  </si>
  <si>
    <t>FUSSY</t>
  </si>
  <si>
    <t>BEBOP</t>
  </si>
  <si>
    <t>CARRY</t>
  </si>
  <si>
    <t>GAFFE</t>
  </si>
  <si>
    <t>CARVE</t>
  </si>
  <si>
    <t>GAILY</t>
  </si>
  <si>
    <t>CATCH</t>
  </si>
  <si>
    <t>GASSY</t>
  </si>
  <si>
    <t>CATER</t>
  </si>
  <si>
    <t>GAVEL</t>
  </si>
  <si>
    <t>BEFOG</t>
  </si>
  <si>
    <t>CATTY</t>
  </si>
  <si>
    <t>GAYER</t>
  </si>
  <si>
    <t>CAULK</t>
  </si>
  <si>
    <t>GAYLY</t>
  </si>
  <si>
    <t>CAUSE</t>
  </si>
  <si>
    <t>GAZER</t>
  </si>
  <si>
    <t>CEASE</t>
  </si>
  <si>
    <t>GEEKY</t>
  </si>
  <si>
    <t>CEDAR</t>
  </si>
  <si>
    <t>GIRLY</t>
  </si>
  <si>
    <t>BEGOT</t>
  </si>
  <si>
    <t>CHAFE</t>
  </si>
  <si>
    <t>GIVER</t>
  </si>
  <si>
    <t>CHAIN</t>
  </si>
  <si>
    <t>GLOSS</t>
  </si>
  <si>
    <t>BEIGE</t>
  </si>
  <si>
    <t>CHAIR</t>
  </si>
  <si>
    <t>GIPSY</t>
  </si>
  <si>
    <t>GODLY</t>
  </si>
  <si>
    <t>CHALK</t>
  </si>
  <si>
    <t>GOLLY</t>
  </si>
  <si>
    <t>BELAY</t>
  </si>
  <si>
    <t>CHAMP</t>
  </si>
  <si>
    <t>GONAD</t>
  </si>
  <si>
    <t>CHANT</t>
  </si>
  <si>
    <t>GOURD</t>
  </si>
  <si>
    <t>CHAOS</t>
  </si>
  <si>
    <t>GRAPE</t>
  </si>
  <si>
    <t>CHARD</t>
  </si>
  <si>
    <t>GRAZE</t>
  </si>
  <si>
    <t>CHARM</t>
  </si>
  <si>
    <t>GRILL</t>
  </si>
  <si>
    <t>CHART</t>
  </si>
  <si>
    <t>GROPE</t>
  </si>
  <si>
    <t>CHASE</t>
  </si>
  <si>
    <t>GRUNT</t>
  </si>
  <si>
    <t>BENDY</t>
  </si>
  <si>
    <t>CHEAP</t>
  </si>
  <si>
    <t>GUAVA</t>
  </si>
  <si>
    <t>BENTO</t>
  </si>
  <si>
    <t>CHEAT</t>
  </si>
  <si>
    <t>GUILT</t>
  </si>
  <si>
    <t>CHECK</t>
  </si>
  <si>
    <t>GULCH</t>
  </si>
  <si>
    <t>CHEEK</t>
  </si>
  <si>
    <t>GUMBO</t>
  </si>
  <si>
    <t>CHEER</t>
  </si>
  <si>
    <t>GUSTO</t>
  </si>
  <si>
    <t>BERYL</t>
  </si>
  <si>
    <t>CHEST</t>
  </si>
  <si>
    <t>HAREM</t>
  </si>
  <si>
    <t>CHIEF</t>
  </si>
  <si>
    <t>HARPY</t>
  </si>
  <si>
    <t>BESOT</t>
  </si>
  <si>
    <t>CHILD</t>
  </si>
  <si>
    <t>HASTY</t>
  </si>
  <si>
    <t>CHILL</t>
  </si>
  <si>
    <t>HAUTE</t>
  </si>
  <si>
    <t>CHIME</t>
  </si>
  <si>
    <t>GYPSY</t>
  </si>
  <si>
    <t>HEDGE</t>
  </si>
  <si>
    <t>CHIRP</t>
  </si>
  <si>
    <t>HIPPY</t>
  </si>
  <si>
    <t>CHOCK</t>
  </si>
  <si>
    <t>HOIST</t>
  </si>
  <si>
    <t>CHOIR</t>
  </si>
  <si>
    <t>HONOR</t>
  </si>
  <si>
    <t>CHOKE</t>
  </si>
  <si>
    <t>HORNY</t>
  </si>
  <si>
    <t>BIDED</t>
  </si>
  <si>
    <t>CHORD</t>
  </si>
  <si>
    <t>HOTLY</t>
  </si>
  <si>
    <t>BIDET</t>
  </si>
  <si>
    <t>CHORE</t>
  </si>
  <si>
    <t>HUMUS</t>
  </si>
  <si>
    <t>CHOSE</t>
  </si>
  <si>
    <t>HUSKY</t>
  </si>
  <si>
    <t>BIKED</t>
  </si>
  <si>
    <t>CHUNK</t>
  </si>
  <si>
    <t>HUSSY</t>
  </si>
  <si>
    <t>BIKER</t>
  </si>
  <si>
    <t>CHUTE</t>
  </si>
  <si>
    <t>HYDRO</t>
  </si>
  <si>
    <t>CIDER</t>
  </si>
  <si>
    <t>HYMEN</t>
  </si>
  <si>
    <t>CIGAR</t>
  </si>
  <si>
    <t>ICILY</t>
  </si>
  <si>
    <t>CINCH</t>
  </si>
  <si>
    <t>IDIOT</t>
  </si>
  <si>
    <t>CIRCA</t>
  </si>
  <si>
    <t>IDYLL</t>
  </si>
  <si>
    <t>CIVIC</t>
  </si>
  <si>
    <t>ILIAC</t>
  </si>
  <si>
    <t>BIPED</t>
  </si>
  <si>
    <t>CIVIL</t>
  </si>
  <si>
    <t>IMPLY</t>
  </si>
  <si>
    <t>BIPOD</t>
  </si>
  <si>
    <t>CLAMP</t>
  </si>
  <si>
    <t>INGOT</t>
  </si>
  <si>
    <t>CLASH</t>
  </si>
  <si>
    <t>INLET</t>
  </si>
  <si>
    <t>CLASS</t>
  </si>
  <si>
    <t>JETTY</t>
  </si>
  <si>
    <t>CLEAN</t>
  </si>
  <si>
    <t>JOIST</t>
  </si>
  <si>
    <t>BITER</t>
  </si>
  <si>
    <t>CLEAR</t>
  </si>
  <si>
    <t>JUICY</t>
  </si>
  <si>
    <t>BITSY</t>
  </si>
  <si>
    <t>CLEFT</t>
  </si>
  <si>
    <t>JUMBO</t>
  </si>
  <si>
    <t>CLERK</t>
  </si>
  <si>
    <t>JUNTA</t>
  </si>
  <si>
    <t>CLICK</t>
  </si>
  <si>
    <t>JUNTO</t>
  </si>
  <si>
    <t>CLIMB</t>
  </si>
  <si>
    <t>JUROR</t>
  </si>
  <si>
    <t>CLING</t>
  </si>
  <si>
    <t>KAPPA</t>
  </si>
  <si>
    <t>CLOAK</t>
  </si>
  <si>
    <t>KINKY</t>
  </si>
  <si>
    <t>CLOCK</t>
  </si>
  <si>
    <t>KITTY</t>
  </si>
  <si>
    <t>CLONE</t>
  </si>
  <si>
    <t>KNEED</t>
  </si>
  <si>
    <t>BLASE</t>
  </si>
  <si>
    <t>CLOSE</t>
  </si>
  <si>
    <t>LADEN</t>
  </si>
  <si>
    <t>BLAST</t>
  </si>
  <si>
    <t>CLOTH</t>
  </si>
  <si>
    <t>LANCE</t>
  </si>
  <si>
    <t>CLOUD</t>
  </si>
  <si>
    <t>LATCH</t>
  </si>
  <si>
    <t>CLOVE</t>
  </si>
  <si>
    <t>LEANT</t>
  </si>
  <si>
    <t>CLOWN</t>
  </si>
  <si>
    <t>LEGAL</t>
  </si>
  <si>
    <t>CLUCK</t>
  </si>
  <si>
    <t>LEPER</t>
  </si>
  <si>
    <t>CLUNG</t>
  </si>
  <si>
    <t>LIEGE</t>
  </si>
  <si>
    <t>COACH</t>
  </si>
  <si>
    <t>LIKEN</t>
  </si>
  <si>
    <t>COAST</t>
  </si>
  <si>
    <t>LIPID</t>
  </si>
  <si>
    <t>COCOA</t>
  </si>
  <si>
    <t>LOAMY</t>
  </si>
  <si>
    <t>COLIC</t>
  </si>
  <si>
    <t>LOATH</t>
  </si>
  <si>
    <t>BLING</t>
  </si>
  <si>
    <t>COLON</t>
  </si>
  <si>
    <t>LOBBY</t>
  </si>
  <si>
    <t>COMET</t>
  </si>
  <si>
    <t>LOGIN</t>
  </si>
  <si>
    <t>COMFY</t>
  </si>
  <si>
    <t>LOOSE</t>
  </si>
  <si>
    <t>COMMA</t>
  </si>
  <si>
    <t>LORRY</t>
  </si>
  <si>
    <t>CONCH</t>
  </si>
  <si>
    <t>LUMEN</t>
  </si>
  <si>
    <t>CONDO</t>
  </si>
  <si>
    <t>LUPUS</t>
  </si>
  <si>
    <t>CONIC</t>
  </si>
  <si>
    <t>LURCH</t>
  </si>
  <si>
    <t>CORAL</t>
  </si>
  <si>
    <t>LYMPH</t>
  </si>
  <si>
    <t>CORER</t>
  </si>
  <si>
    <t>LYRIC</t>
  </si>
  <si>
    <t>CORNY</t>
  </si>
  <si>
    <t>MACRO</t>
  </si>
  <si>
    <t>BLOOP</t>
  </si>
  <si>
    <t>COULD</t>
  </si>
  <si>
    <t>MAFIA</t>
  </si>
  <si>
    <t>COUNT</t>
  </si>
  <si>
    <t>MAMMA</t>
  </si>
  <si>
    <t>COURT</t>
  </si>
  <si>
    <t>MANGE</t>
  </si>
  <si>
    <t>COVEN</t>
  </si>
  <si>
    <t>MANGY</t>
  </si>
  <si>
    <t>COVER</t>
  </si>
  <si>
    <t>MANIC</t>
  </si>
  <si>
    <t>COVET</t>
  </si>
  <si>
    <t>MEATY</t>
  </si>
  <si>
    <t>COWER</t>
  </si>
  <si>
    <t>MECCA</t>
  </si>
  <si>
    <t>COYLY</t>
  </si>
  <si>
    <t>MAMMY</t>
  </si>
  <si>
    <t>MELEE</t>
  </si>
  <si>
    <t>CRAFT</t>
  </si>
  <si>
    <t>MILKY</t>
  </si>
  <si>
    <t>CRAMP</t>
  </si>
  <si>
    <t>MINIM</t>
  </si>
  <si>
    <t>CRANE</t>
  </si>
  <si>
    <t>MINOR</t>
  </si>
  <si>
    <t>BOCCE</t>
  </si>
  <si>
    <t>CRANK</t>
  </si>
  <si>
    <t>MISSY</t>
  </si>
  <si>
    <t>BODED</t>
  </si>
  <si>
    <t>CRASS</t>
  </si>
  <si>
    <t>MOCHA</t>
  </si>
  <si>
    <t>BOFFO</t>
  </si>
  <si>
    <t>CRATE</t>
  </si>
  <si>
    <t>MOGUL</t>
  </si>
  <si>
    <t>BOGEY</t>
  </si>
  <si>
    <t>CRAVE</t>
  </si>
  <si>
    <t>MOODY</t>
  </si>
  <si>
    <t>BOGGY</t>
  </si>
  <si>
    <t>CRAWL</t>
  </si>
  <si>
    <t>MORON</t>
  </si>
  <si>
    <t>BOGIE</t>
  </si>
  <si>
    <t>CRAZE</t>
  </si>
  <si>
    <t>MORPH</t>
  </si>
  <si>
    <t>BOGUS</t>
  </si>
  <si>
    <t>CRAZY</t>
  </si>
  <si>
    <t>MOTIF</t>
  </si>
  <si>
    <t>BOING</t>
  </si>
  <si>
    <t>CREAK</t>
  </si>
  <si>
    <t>MOUND</t>
  </si>
  <si>
    <t>BOLUS</t>
  </si>
  <si>
    <t>CREAM</t>
  </si>
  <si>
    <t>MOVER</t>
  </si>
  <si>
    <t>BONED</t>
  </si>
  <si>
    <t>CREDO</t>
  </si>
  <si>
    <t>MOWER</t>
  </si>
  <si>
    <t>BONER</t>
  </si>
  <si>
    <t>CREPE</t>
  </si>
  <si>
    <t>MUCUS</t>
  </si>
  <si>
    <t>CREPT</t>
  </si>
  <si>
    <t>MUDDY</t>
  </si>
  <si>
    <t>CREST</t>
  </si>
  <si>
    <t>MURKY</t>
  </si>
  <si>
    <t>BONNY</t>
  </si>
  <si>
    <t>CRIME</t>
  </si>
  <si>
    <t>MUSKY</t>
  </si>
  <si>
    <t>CRIMP</t>
  </si>
  <si>
    <t>NEWER</t>
  </si>
  <si>
    <t>CRISP</t>
  </si>
  <si>
    <t>NEWLY</t>
  </si>
  <si>
    <t>BOOED</t>
  </si>
  <si>
    <t>CROAK</t>
  </si>
  <si>
    <t>NIECE</t>
  </si>
  <si>
    <t>CRONE</t>
  </si>
  <si>
    <t>NINNY</t>
  </si>
  <si>
    <t>CROOK</t>
  </si>
  <si>
    <t>NOBLY</t>
  </si>
  <si>
    <t>CROSS</t>
  </si>
  <si>
    <t>NOOSE</t>
  </si>
  <si>
    <t>CROWD</t>
  </si>
  <si>
    <t>NOSEY</t>
  </si>
  <si>
    <t>CROWN</t>
  </si>
  <si>
    <t>NOTCH</t>
  </si>
  <si>
    <t>CRUMB</t>
  </si>
  <si>
    <t>NUTTY</t>
  </si>
  <si>
    <t>BORED</t>
  </si>
  <si>
    <t>CRUSH</t>
  </si>
  <si>
    <t>OAKEN</t>
  </si>
  <si>
    <t>BORIC</t>
  </si>
  <si>
    <t>CRUST</t>
  </si>
  <si>
    <t>OBESE</t>
  </si>
  <si>
    <t>CRYPT</t>
  </si>
  <si>
    <t>OCTAL</t>
  </si>
  <si>
    <t>BORON</t>
  </si>
  <si>
    <t>CUMIN</t>
  </si>
  <si>
    <t>ODDER</t>
  </si>
  <si>
    <t>CURIO</t>
  </si>
  <si>
    <t>OLDEN</t>
  </si>
  <si>
    <t>BOSON</t>
  </si>
  <si>
    <t>CURLY</t>
  </si>
  <si>
    <t>OMBRE</t>
  </si>
  <si>
    <t>CURSE</t>
  </si>
  <si>
    <t>OPIUM</t>
  </si>
  <si>
    <t>CURVE</t>
  </si>
  <si>
    <t>OPTIC</t>
  </si>
  <si>
    <t>CYBER</t>
  </si>
  <si>
    <t>ORBIT</t>
  </si>
  <si>
    <t>CYNIC</t>
  </si>
  <si>
    <t>OUTGO</t>
  </si>
  <si>
    <t>DADDY</t>
  </si>
  <si>
    <t>OVARY</t>
  </si>
  <si>
    <t>BOWED</t>
  </si>
  <si>
    <t>DAISY</t>
  </si>
  <si>
    <t>OVATE</t>
  </si>
  <si>
    <t>DALLY</t>
  </si>
  <si>
    <t>OVINE</t>
  </si>
  <si>
    <t>BOWER</t>
  </si>
  <si>
    <t>DANCE</t>
  </si>
  <si>
    <t>OVOID</t>
  </si>
  <si>
    <t>BOXED</t>
  </si>
  <si>
    <t>DANDY</t>
  </si>
  <si>
    <t>OWING</t>
  </si>
  <si>
    <t>DATUM</t>
  </si>
  <si>
    <t>PADDY</t>
  </si>
  <si>
    <t>DAUNT</t>
  </si>
  <si>
    <t>PAGAN</t>
  </si>
  <si>
    <t>DEATH</t>
  </si>
  <si>
    <t>PALER</t>
  </si>
  <si>
    <t>DEBIT</t>
  </si>
  <si>
    <t>PALSY</t>
  </si>
  <si>
    <t>DEBUG</t>
  </si>
  <si>
    <t>PANSY</t>
  </si>
  <si>
    <t>DEBUT</t>
  </si>
  <si>
    <t>PARKA</t>
  </si>
  <si>
    <t>DECAL</t>
  </si>
  <si>
    <t>PARSE</t>
  </si>
  <si>
    <t>DECAY</t>
  </si>
  <si>
    <t>PASTE</t>
  </si>
  <si>
    <t>BRAVA</t>
  </si>
  <si>
    <t>DECOR</t>
  </si>
  <si>
    <t>PASTY</t>
  </si>
  <si>
    <t>DECOY</t>
  </si>
  <si>
    <t>PAYEE</t>
  </si>
  <si>
    <t>DECRY</t>
  </si>
  <si>
    <t>PAYER</t>
  </si>
  <si>
    <t>PENAL</t>
  </si>
  <si>
    <t>DEITY</t>
  </si>
  <si>
    <t>PENCE</t>
  </si>
  <si>
    <t>DELAY</t>
  </si>
  <si>
    <t>PENNY</t>
  </si>
  <si>
    <t>DELTA</t>
  </si>
  <si>
    <t>PESTO</t>
  </si>
  <si>
    <t>BREAM</t>
  </si>
  <si>
    <t>DELVE</t>
  </si>
  <si>
    <t>PIGGY</t>
  </si>
  <si>
    <t>DENIM</t>
  </si>
  <si>
    <t>PIVOT</t>
  </si>
  <si>
    <t>DEPOT</t>
  </si>
  <si>
    <t>PECAN</t>
  </si>
  <si>
    <t>PIZZA</t>
  </si>
  <si>
    <t>DEPTH</t>
  </si>
  <si>
    <t>PLIED</t>
  </si>
  <si>
    <t>DETER</t>
  </si>
  <si>
    <t>PLIER</t>
  </si>
  <si>
    <t>DETOX</t>
  </si>
  <si>
    <t>PLUME</t>
  </si>
  <si>
    <t>DEUCE</t>
  </si>
  <si>
    <t>PLUSH</t>
  </si>
  <si>
    <t>BRIER</t>
  </si>
  <si>
    <t>DEVIL</t>
  </si>
  <si>
    <t>POESY</t>
  </si>
  <si>
    <t>DIARY</t>
  </si>
  <si>
    <t>POOCH</t>
  </si>
  <si>
    <t>DICEY</t>
  </si>
  <si>
    <t>POSER</t>
  </si>
  <si>
    <t>DIGIT</t>
  </si>
  <si>
    <t>POSIT</t>
  </si>
  <si>
    <t>DINER</t>
  </si>
  <si>
    <t>POUCH</t>
  </si>
  <si>
    <t>DINGO</t>
  </si>
  <si>
    <t>PRAWN</t>
  </si>
  <si>
    <t>DINGY</t>
  </si>
  <si>
    <t>PRIED</t>
  </si>
  <si>
    <t>DIRGE</t>
  </si>
  <si>
    <t>PRIVY</t>
  </si>
  <si>
    <t>DISCO</t>
  </si>
  <si>
    <t>PRUDE</t>
  </si>
  <si>
    <t>BRONC</t>
  </si>
  <si>
    <t>DITTO</t>
  </si>
  <si>
    <t>PUBIC</t>
  </si>
  <si>
    <t>DITTY</t>
  </si>
  <si>
    <t>PUDGY</t>
  </si>
  <si>
    <t>DODGE</t>
  </si>
  <si>
    <t>PUFFY</t>
  </si>
  <si>
    <t>DODGY</t>
  </si>
  <si>
    <t>PULSE</t>
  </si>
  <si>
    <t>DOGMA</t>
  </si>
  <si>
    <t>PUNCH</t>
  </si>
  <si>
    <t>DOING</t>
  </si>
  <si>
    <t>PUPPY</t>
  </si>
  <si>
    <t>BRUIN</t>
  </si>
  <si>
    <t>DOLLY</t>
  </si>
  <si>
    <t>PUREE</t>
  </si>
  <si>
    <t>DONOR</t>
  </si>
  <si>
    <t>PURER</t>
  </si>
  <si>
    <t>DONUT</t>
  </si>
  <si>
    <t>PURSE</t>
  </si>
  <si>
    <t>BRUSK</t>
  </si>
  <si>
    <t>DOPEY</t>
  </si>
  <si>
    <t>PUSHY</t>
  </si>
  <si>
    <t>DOUBT</t>
  </si>
  <si>
    <t>PUTTY</t>
  </si>
  <si>
    <t>DOUGH</t>
  </si>
  <si>
    <t>PYGMY</t>
  </si>
  <si>
    <t>DOWEL</t>
  </si>
  <si>
    <t>QUACK</t>
  </si>
  <si>
    <t>DOWRY</t>
  </si>
  <si>
    <t>QUARK</t>
  </si>
  <si>
    <t>DOZEN</t>
  </si>
  <si>
    <t>QUASI</t>
  </si>
  <si>
    <t>DRAFT</t>
  </si>
  <si>
    <t>QUEER</t>
  </si>
  <si>
    <t>DRAIN</t>
  </si>
  <si>
    <t>QUELL</t>
  </si>
  <si>
    <t>DRAPE</t>
  </si>
  <si>
    <t>QUOTH</t>
  </si>
  <si>
    <t>BULGY</t>
  </si>
  <si>
    <t>DRAWN</t>
  </si>
  <si>
    <t>RABBI</t>
  </si>
  <si>
    <t>DREAD</t>
  </si>
  <si>
    <t>RACER</t>
  </si>
  <si>
    <t>DREAM</t>
  </si>
  <si>
    <t>RADAR</t>
  </si>
  <si>
    <t>BUMPY</t>
  </si>
  <si>
    <t>DRIFT</t>
  </si>
  <si>
    <t>RADII</t>
  </si>
  <si>
    <t>RAJAH</t>
  </si>
  <si>
    <t>DRINK</t>
  </si>
  <si>
    <t>RALLY</t>
  </si>
  <si>
    <t>BURKA</t>
  </si>
  <si>
    <t>DRIVE</t>
  </si>
  <si>
    <t>RALPH</t>
  </si>
  <si>
    <t>DROLL</t>
  </si>
  <si>
    <t>RANDY</t>
  </si>
  <si>
    <t>DRONE</t>
  </si>
  <si>
    <t>RARER</t>
  </si>
  <si>
    <t>BURRO</t>
  </si>
  <si>
    <t>DROOL</t>
  </si>
  <si>
    <t>RASPY</t>
  </si>
  <si>
    <t>BURSA</t>
  </si>
  <si>
    <t>DROOP</t>
  </si>
  <si>
    <t>RAVEN</t>
  </si>
  <si>
    <t>DROVE</t>
  </si>
  <si>
    <t>RAZOR</t>
  </si>
  <si>
    <t>DRYER</t>
  </si>
  <si>
    <t>REARM</t>
  </si>
  <si>
    <t>DUCHY</t>
  </si>
  <si>
    <t>REBAR</t>
  </si>
  <si>
    <t>BUSTY</t>
  </si>
  <si>
    <t>DUMMY</t>
  </si>
  <si>
    <t>RECUT</t>
  </si>
  <si>
    <t>DUTCH</t>
  </si>
  <si>
    <t>REEDY</t>
  </si>
  <si>
    <t>DUVET</t>
  </si>
  <si>
    <t>REFIT</t>
  </si>
  <si>
    <t>DWARF</t>
  </si>
  <si>
    <t>REHAB</t>
  </si>
  <si>
    <t>DWELL</t>
  </si>
  <si>
    <t>REIGN</t>
  </si>
  <si>
    <t>BUZZY</t>
  </si>
  <si>
    <t>DWELT</t>
  </si>
  <si>
    <t>RENAL</t>
  </si>
  <si>
    <t>EAGER</t>
  </si>
  <si>
    <t>REPLY</t>
  </si>
  <si>
    <t>BYWAY</t>
  </si>
  <si>
    <t>EAGLE</t>
  </si>
  <si>
    <t>RESET</t>
  </si>
  <si>
    <t>EARLY</t>
  </si>
  <si>
    <t>RIFLE</t>
  </si>
  <si>
    <t>EARTH</t>
  </si>
  <si>
    <t>RIGOR</t>
  </si>
  <si>
    <t>EASEL</t>
  </si>
  <si>
    <t>RINSE</t>
  </si>
  <si>
    <t>EBONY</t>
  </si>
  <si>
    <t>RIPEN</t>
  </si>
  <si>
    <t>EDICT</t>
  </si>
  <si>
    <t>RISER</t>
  </si>
  <si>
    <t>EDIFY</t>
  </si>
  <si>
    <t>RISKY</t>
  </si>
  <si>
    <t>EGRET</t>
  </si>
  <si>
    <t>RIVER</t>
  </si>
  <si>
    <t>EJECT</t>
  </si>
  <si>
    <t>ROAST</t>
  </si>
  <si>
    <t>ELATE</t>
  </si>
  <si>
    <t>ROGER</t>
  </si>
  <si>
    <t>CADGE</t>
  </si>
  <si>
    <t>ELBOW</t>
  </si>
  <si>
    <t>ROOST</t>
  </si>
  <si>
    <t>CADRE</t>
  </si>
  <si>
    <t>ELDER</t>
  </si>
  <si>
    <t>ROTOR</t>
  </si>
  <si>
    <t>CAGED</t>
  </si>
  <si>
    <t>ELITE</t>
  </si>
  <si>
    <t>RULER</t>
  </si>
  <si>
    <t>ELOPE</t>
  </si>
  <si>
    <t>RUMOR</t>
  </si>
  <si>
    <t>ELUDE</t>
  </si>
  <si>
    <t>RURAL</t>
  </si>
  <si>
    <t>CAKED</t>
  </si>
  <si>
    <t>EMAIL</t>
  </si>
  <si>
    <t>SADLY</t>
  </si>
  <si>
    <t>CALVE</t>
  </si>
  <si>
    <t>EMBER</t>
  </si>
  <si>
    <t>SAFER</t>
  </si>
  <si>
    <t>EMPTY</t>
  </si>
  <si>
    <t>SALON</t>
  </si>
  <si>
    <t>ENACT</t>
  </si>
  <si>
    <t>SALVE</t>
  </si>
  <si>
    <t>CAMPY</t>
  </si>
  <si>
    <t>ENDOW</t>
  </si>
  <si>
    <t>SALVO</t>
  </si>
  <si>
    <t>ENEMA</t>
  </si>
  <si>
    <t>SANER</t>
  </si>
  <si>
    <t>ENJOY</t>
  </si>
  <si>
    <t>SAPPY</t>
  </si>
  <si>
    <t>CANED</t>
  </si>
  <si>
    <t>ENNUI</t>
  </si>
  <si>
    <t>SATIN</t>
  </si>
  <si>
    <t>ENSUE</t>
  </si>
  <si>
    <t>SATYR</t>
  </si>
  <si>
    <t>ENTER</t>
  </si>
  <si>
    <t>SAUCE</t>
  </si>
  <si>
    <t>EPOCH</t>
  </si>
  <si>
    <t>SAVOY</t>
  </si>
  <si>
    <t>CAPED</t>
  </si>
  <si>
    <t>EPOXY</t>
  </si>
  <si>
    <t>SCALP</t>
  </si>
  <si>
    <t>EQUAL</t>
  </si>
  <si>
    <t>SCALY</t>
  </si>
  <si>
    <t>CAPON</t>
  </si>
  <si>
    <t>EQUIP</t>
  </si>
  <si>
    <t>SCAMP</t>
  </si>
  <si>
    <t>CAPRI</t>
  </si>
  <si>
    <t>ERASE</t>
  </si>
  <si>
    <t>SCARY</t>
  </si>
  <si>
    <t>ERODE</t>
  </si>
  <si>
    <t>SCENE</t>
  </si>
  <si>
    <t>ERROR</t>
  </si>
  <si>
    <t>SCION</t>
  </si>
  <si>
    <t>CARED</t>
  </si>
  <si>
    <t>ERUPT</t>
  </si>
  <si>
    <t>SCOOP</t>
  </si>
  <si>
    <t>CARER</t>
  </si>
  <si>
    <t>ESSAY</t>
  </si>
  <si>
    <t>SCREE</t>
  </si>
  <si>
    <t>CARET</t>
  </si>
  <si>
    <t>ETHER</t>
  </si>
  <si>
    <t>SCREW</t>
  </si>
  <si>
    <t>ETHIC</t>
  </si>
  <si>
    <t>SCUBA</t>
  </si>
  <si>
    <t>CARNY</t>
  </si>
  <si>
    <t>ETHOS</t>
  </si>
  <si>
    <t>SEIZE</t>
  </si>
  <si>
    <t>CAROB</t>
  </si>
  <si>
    <t>EVADE</t>
  </si>
  <si>
    <t>SEPIA</t>
  </si>
  <si>
    <t>EVENT</t>
  </si>
  <si>
    <t>SERIF</t>
  </si>
  <si>
    <t>CAROM</t>
  </si>
  <si>
    <t>EVERY</t>
  </si>
  <si>
    <t>SETUP</t>
  </si>
  <si>
    <t>EVOKE</t>
  </si>
  <si>
    <t>SEWER</t>
  </si>
  <si>
    <t>CARTE</t>
  </si>
  <si>
    <t>EXACT</t>
  </si>
  <si>
    <t>SHACK</t>
  </si>
  <si>
    <t>EXALT</t>
  </si>
  <si>
    <t>SHADY</t>
  </si>
  <si>
    <t>CASED</t>
  </si>
  <si>
    <t>EXCEL</t>
  </si>
  <si>
    <t>SHALE</t>
  </si>
  <si>
    <t>EXERT</t>
  </si>
  <si>
    <t>SEMEN</t>
  </si>
  <si>
    <t>SHALT</t>
  </si>
  <si>
    <t>EXILE</t>
  </si>
  <si>
    <t>SHARK</t>
  </si>
  <si>
    <t>EXIST</t>
  </si>
  <si>
    <t>SHEEN</t>
  </si>
  <si>
    <t>EXPEL</t>
  </si>
  <si>
    <t>SHEEP</t>
  </si>
  <si>
    <t>EXTOL</t>
  </si>
  <si>
    <t>SHEER</t>
  </si>
  <si>
    <t>EXTRA</t>
  </si>
  <si>
    <t>SHEIK</t>
  </si>
  <si>
    <t>CAVED</t>
  </si>
  <si>
    <t>EXULT</t>
  </si>
  <si>
    <t>SHIED</t>
  </si>
  <si>
    <t>FABLE</t>
  </si>
  <si>
    <t>SHINY</t>
  </si>
  <si>
    <t>CAWED</t>
  </si>
  <si>
    <t>FACET</t>
  </si>
  <si>
    <t>SHIRT</t>
  </si>
  <si>
    <t>FAINT</t>
  </si>
  <si>
    <t>SHOAL</t>
  </si>
  <si>
    <t>FAITH</t>
  </si>
  <si>
    <t>SHOCK</t>
  </si>
  <si>
    <t>CEDED</t>
  </si>
  <si>
    <t>SHONE</t>
  </si>
  <si>
    <t>CELEB</t>
  </si>
  <si>
    <t>FANCY</t>
  </si>
  <si>
    <t>SHOOK</t>
  </si>
  <si>
    <t>FARCE</t>
  </si>
  <si>
    <t>SHOOT</t>
  </si>
  <si>
    <t>FAULT</t>
  </si>
  <si>
    <t>SHREW</t>
  </si>
  <si>
    <t>FAVOR</t>
  </si>
  <si>
    <t>SIEVE</t>
  </si>
  <si>
    <t>FEAST</t>
  </si>
  <si>
    <t>SIGMA</t>
  </si>
  <si>
    <t>FEIGN</t>
  </si>
  <si>
    <t>SILKY</t>
  </si>
  <si>
    <t>FERAL</t>
  </si>
  <si>
    <t>SINEW</t>
  </si>
  <si>
    <t>FERRY</t>
  </si>
  <si>
    <t>SINGE</t>
  </si>
  <si>
    <t>FETCH</t>
  </si>
  <si>
    <t>SIXTY</t>
  </si>
  <si>
    <t>FETID</t>
  </si>
  <si>
    <t>SKULK</t>
  </si>
  <si>
    <t>FEVER</t>
  </si>
  <si>
    <t>SKULL</t>
  </si>
  <si>
    <t>FEWER</t>
  </si>
  <si>
    <t>SLACK</t>
  </si>
  <si>
    <t>FIBER</t>
  </si>
  <si>
    <t>SLAIN</t>
  </si>
  <si>
    <t>CHARY</t>
  </si>
  <si>
    <t>FIELD</t>
  </si>
  <si>
    <t>SLANT</t>
  </si>
  <si>
    <t>FIEND</t>
  </si>
  <si>
    <t>SLASH</t>
  </si>
  <si>
    <t>FIFTH</t>
  </si>
  <si>
    <t>SLEET</t>
  </si>
  <si>
    <t>FIFTY</t>
  </si>
  <si>
    <t>SLEPT</t>
  </si>
  <si>
    <t>FILET</t>
  </si>
  <si>
    <t>SLICK</t>
  </si>
  <si>
    <t>FILLY</t>
  </si>
  <si>
    <t>SLIDE</t>
  </si>
  <si>
    <t>FINAL</t>
  </si>
  <si>
    <t>SLIME</t>
  </si>
  <si>
    <t>CHEEP</t>
  </si>
  <si>
    <t>FINCH</t>
  </si>
  <si>
    <t>SLIMY</t>
  </si>
  <si>
    <t>FINER</t>
  </si>
  <si>
    <t>SLING</t>
  </si>
  <si>
    <t>CHEMO</t>
  </si>
  <si>
    <t>FIRST</t>
  </si>
  <si>
    <t>SLINK</t>
  </si>
  <si>
    <t>FISHY</t>
  </si>
  <si>
    <t>SLOOP</t>
  </si>
  <si>
    <t>FIXER</t>
  </si>
  <si>
    <t>SLUNK</t>
  </si>
  <si>
    <t>CHEWY</t>
  </si>
  <si>
    <t>FJORD</t>
  </si>
  <si>
    <t>SLURP</t>
  </si>
  <si>
    <t>FLAIL</t>
  </si>
  <si>
    <t>SLUSH</t>
  </si>
  <si>
    <t>FLAIR</t>
  </si>
  <si>
    <t>SLYLY</t>
  </si>
  <si>
    <t>FLAKE</t>
  </si>
  <si>
    <t>SMACK</t>
  </si>
  <si>
    <t>FLAME</t>
  </si>
  <si>
    <t>SMELL</t>
  </si>
  <si>
    <t>CHILE</t>
  </si>
  <si>
    <t>FLANK</t>
  </si>
  <si>
    <t>SMOKY</t>
  </si>
  <si>
    <t>FLARE</t>
  </si>
  <si>
    <t>SMOTE</t>
  </si>
  <si>
    <t>FLASH</t>
  </si>
  <si>
    <t>SNEER</t>
  </si>
  <si>
    <t>FLASK</t>
  </si>
  <si>
    <t>SNIFF</t>
  </si>
  <si>
    <t>CHIMP</t>
  </si>
  <si>
    <t>FLESH</t>
  </si>
  <si>
    <t>SNIPE</t>
  </si>
  <si>
    <t>FLICK</t>
  </si>
  <si>
    <t>SNORE</t>
  </si>
  <si>
    <t>CHINO</t>
  </si>
  <si>
    <t>FLING</t>
  </si>
  <si>
    <t>SNOWY</t>
  </si>
  <si>
    <t>FLINT</t>
  </si>
  <si>
    <t>SNUCK</t>
  </si>
  <si>
    <t>CHIVE</t>
  </si>
  <si>
    <t>FLIRT</t>
  </si>
  <si>
    <t>SNUFF</t>
  </si>
  <si>
    <t>FLOAT</t>
  </si>
  <si>
    <t>SOAPY</t>
  </si>
  <si>
    <t>FLOCK</t>
  </si>
  <si>
    <t>SOBER</t>
  </si>
  <si>
    <t>FLOOD</t>
  </si>
  <si>
    <t>SONAR</t>
  </si>
  <si>
    <t>CHOMP</t>
  </si>
  <si>
    <t>FLOOR</t>
  </si>
  <si>
    <t>SOOTH</t>
  </si>
  <si>
    <t>FLORA</t>
  </si>
  <si>
    <t>SOOTY</t>
  </si>
  <si>
    <t>FLOSS</t>
  </si>
  <si>
    <t>SPANK</t>
  </si>
  <si>
    <t>FLOUR</t>
  </si>
  <si>
    <t>SPAWN</t>
  </si>
  <si>
    <t>CHOUX</t>
  </si>
  <si>
    <t>FLOUT</t>
  </si>
  <si>
    <t>SPERM</t>
  </si>
  <si>
    <t>FLOWN</t>
  </si>
  <si>
    <t>SPIED</t>
  </si>
  <si>
    <t>FLUFF</t>
  </si>
  <si>
    <t>SPIKY</t>
  </si>
  <si>
    <t>FLUME</t>
  </si>
  <si>
    <t>SPILT</t>
  </si>
  <si>
    <t>CHURL</t>
  </si>
  <si>
    <t>FLUNG</t>
  </si>
  <si>
    <t>SPINY</t>
  </si>
  <si>
    <t>FLUNK</t>
  </si>
  <si>
    <t>SPOOK</t>
  </si>
  <si>
    <t>FLUTE</t>
  </si>
  <si>
    <t>SPREE</t>
  </si>
  <si>
    <t>FLYER</t>
  </si>
  <si>
    <t>SPUNK</t>
  </si>
  <si>
    <t>FOAMY</t>
  </si>
  <si>
    <t>SPURN</t>
  </si>
  <si>
    <t>CILIA</t>
  </si>
  <si>
    <t>FOCAL</t>
  </si>
  <si>
    <t>SQUIB</t>
  </si>
  <si>
    <t>FOCUS</t>
  </si>
  <si>
    <t>STALK</t>
  </si>
  <si>
    <t>FOGGY</t>
  </si>
  <si>
    <t>STANK</t>
  </si>
  <si>
    <t>CITED</t>
  </si>
  <si>
    <t>FOIST</t>
  </si>
  <si>
    <t>STAVE</t>
  </si>
  <si>
    <t>CIVET</t>
  </si>
  <si>
    <t>FOLIO</t>
  </si>
  <si>
    <t>STEAK</t>
  </si>
  <si>
    <t>FOLLY</t>
  </si>
  <si>
    <t>STEAL</t>
  </si>
  <si>
    <t>FORAY</t>
  </si>
  <si>
    <t>STEER</t>
  </si>
  <si>
    <t>FORCE</t>
  </si>
  <si>
    <t>STOKE</t>
  </si>
  <si>
    <t>CLADE</t>
  </si>
  <si>
    <t>FORGE</t>
  </si>
  <si>
    <t>STOOP</t>
  </si>
  <si>
    <t>FORGO</t>
  </si>
  <si>
    <t>STRIP</t>
  </si>
  <si>
    <t>FORTE</t>
  </si>
  <si>
    <t>STRUT</t>
  </si>
  <si>
    <t>FORTH</t>
  </si>
  <si>
    <t>STUCK</t>
  </si>
  <si>
    <t>FORTY</t>
  </si>
  <si>
    <t>STUFF</t>
  </si>
  <si>
    <t>FORUM</t>
  </si>
  <si>
    <t>STUNK</t>
  </si>
  <si>
    <t>FOUND</t>
  </si>
  <si>
    <t>SUING</t>
  </si>
  <si>
    <t>FOYER</t>
  </si>
  <si>
    <t>SULLY</t>
  </si>
  <si>
    <t>CLAVE</t>
  </si>
  <si>
    <t>FRAIL</t>
  </si>
  <si>
    <t>SUMAC</t>
  </si>
  <si>
    <t>FRAME</t>
  </si>
  <si>
    <t>SURGE</t>
  </si>
  <si>
    <t>FRANK</t>
  </si>
  <si>
    <t>SWAMI</t>
  </si>
  <si>
    <t>FRESH</t>
  </si>
  <si>
    <t>SWAMP</t>
  </si>
  <si>
    <t>FRIED</t>
  </si>
  <si>
    <t>SWARM</t>
  </si>
  <si>
    <t>FRILL</t>
  </si>
  <si>
    <t>SWASH</t>
  </si>
  <si>
    <t>FRITZ</t>
  </si>
  <si>
    <t>SWEAR</t>
  </si>
  <si>
    <t>FROCK</t>
  </si>
  <si>
    <t>SWEPT</t>
  </si>
  <si>
    <t>FROND</t>
  </si>
  <si>
    <t>SWIFT</t>
  </si>
  <si>
    <t>CLIME</t>
  </si>
  <si>
    <t>FRONT</t>
  </si>
  <si>
    <t>SWOOP</t>
  </si>
  <si>
    <t>FROST</t>
  </si>
  <si>
    <t>SWORE</t>
  </si>
  <si>
    <t>FROTH</t>
  </si>
  <si>
    <t>SWORN</t>
  </si>
  <si>
    <t>FROWN</t>
  </si>
  <si>
    <t>SYNOD</t>
  </si>
  <si>
    <t>FROZE</t>
  </si>
  <si>
    <t>TAINT</t>
  </si>
  <si>
    <t>CLOMP</t>
  </si>
  <si>
    <t>FRUIT</t>
  </si>
  <si>
    <t>TAKER</t>
  </si>
  <si>
    <t>FUGUE</t>
  </si>
  <si>
    <t>TAMER</t>
  </si>
  <si>
    <t>FULLY</t>
  </si>
  <si>
    <t>TANGO</t>
  </si>
  <si>
    <t>FUNGI</t>
  </si>
  <si>
    <t>TAROT</t>
  </si>
  <si>
    <t>FUNKY</t>
  </si>
  <si>
    <t>TATTY</t>
  </si>
  <si>
    <t>FUNNY</t>
  </si>
  <si>
    <t>TEDDY</t>
  </si>
  <si>
    <t>FUZZY</t>
  </si>
  <si>
    <t>TENET</t>
  </si>
  <si>
    <t>GAMER</t>
  </si>
  <si>
    <t>TENSE</t>
  </si>
  <si>
    <t>GAMMA</t>
  </si>
  <si>
    <t>TEPEE</t>
  </si>
  <si>
    <t>GAMUT</t>
  </si>
  <si>
    <t>TERRA</t>
  </si>
  <si>
    <t>GAUDY</t>
  </si>
  <si>
    <t>TESTY</t>
  </si>
  <si>
    <t>GAUGE</t>
  </si>
  <si>
    <t>THETA</t>
  </si>
  <si>
    <t>CLUNK</t>
  </si>
  <si>
    <t>GAUNT</t>
  </si>
  <si>
    <t>THONG</t>
  </si>
  <si>
    <t>GAUZE</t>
  </si>
  <si>
    <t>TIGHT</t>
  </si>
  <si>
    <t>GAWKY</t>
  </si>
  <si>
    <t>TIMID</t>
  </si>
  <si>
    <t>COATI</t>
  </si>
  <si>
    <t>GECKO</t>
  </si>
  <si>
    <t>TODDY</t>
  </si>
  <si>
    <t>GEESE</t>
  </si>
  <si>
    <t>TOKEN</t>
  </si>
  <si>
    <t>COCKY</t>
  </si>
  <si>
    <t>GENIE</t>
  </si>
  <si>
    <t>TONAL</t>
  </si>
  <si>
    <t>GENRE</t>
  </si>
  <si>
    <t>TONGA</t>
  </si>
  <si>
    <t>CODED</t>
  </si>
  <si>
    <t>GHOST</t>
  </si>
  <si>
    <t>TORUS</t>
  </si>
  <si>
    <t>CODER</t>
  </si>
  <si>
    <t>GHOUL</t>
  </si>
  <si>
    <t>THIEF</t>
  </si>
  <si>
    <t>TRAMP</t>
  </si>
  <si>
    <t>CODEX</t>
  </si>
  <si>
    <t>GIANT</t>
  </si>
  <si>
    <t>TREAD</t>
  </si>
  <si>
    <t>GIDDY</t>
  </si>
  <si>
    <t>TRIAL</t>
  </si>
  <si>
    <t>GIRTH</t>
  </si>
  <si>
    <t>TRIBE</t>
  </si>
  <si>
    <t>GIVEN</t>
  </si>
  <si>
    <t>TRIED</t>
  </si>
  <si>
    <t>COMBO</t>
  </si>
  <si>
    <t>GIZMO</t>
  </si>
  <si>
    <t>TRUCE</t>
  </si>
  <si>
    <t>GLADE</t>
  </si>
  <si>
    <t>TRUER</t>
  </si>
  <si>
    <t>GLAND</t>
  </si>
  <si>
    <t>TRUMP</t>
  </si>
  <si>
    <t>GLARE</t>
  </si>
  <si>
    <t>TRUNK</t>
  </si>
  <si>
    <t>GLASS</t>
  </si>
  <si>
    <t>TUBAL</t>
  </si>
  <si>
    <t>GLAZE</t>
  </si>
  <si>
    <t>TULLE</t>
  </si>
  <si>
    <t>GLEAM</t>
  </si>
  <si>
    <t>TUMOR</t>
  </si>
  <si>
    <t>CONED</t>
  </si>
  <si>
    <t>GLEAN</t>
  </si>
  <si>
    <t>TWEET</t>
  </si>
  <si>
    <t>CONGA</t>
  </si>
  <si>
    <t>GLIDE</t>
  </si>
  <si>
    <t>TWIXT</t>
  </si>
  <si>
    <t>GLINT</t>
  </si>
  <si>
    <t>TYING</t>
  </si>
  <si>
    <t>COOED</t>
  </si>
  <si>
    <t>GLOAT</t>
  </si>
  <si>
    <t>UMBRA</t>
  </si>
  <si>
    <t>COPAY</t>
  </si>
  <si>
    <t>GLOBE</t>
  </si>
  <si>
    <t>UNCUT</t>
  </si>
  <si>
    <t>COPED</t>
  </si>
  <si>
    <t>GLOOM</t>
  </si>
  <si>
    <t>UNITY</t>
  </si>
  <si>
    <t>GLORY</t>
  </si>
  <si>
    <t>UNSET</t>
  </si>
  <si>
    <t>GLOVE</t>
  </si>
  <si>
    <t>UNWED</t>
  </si>
  <si>
    <t>CORED</t>
  </si>
  <si>
    <t>GLYPH</t>
  </si>
  <si>
    <t>URINE</t>
  </si>
  <si>
    <t>GNASH</t>
  </si>
  <si>
    <t>UTILE</t>
  </si>
  <si>
    <t>CORGI</t>
  </si>
  <si>
    <t>GNOME</t>
  </si>
  <si>
    <t>VALOR</t>
  </si>
  <si>
    <t>CORKY</t>
  </si>
  <si>
    <t>GOFER</t>
  </si>
  <si>
    <t>VALVE</t>
  </si>
  <si>
    <t>GOING</t>
  </si>
  <si>
    <t>VAPOR</t>
  </si>
  <si>
    <t>CORPS</t>
  </si>
  <si>
    <t>GOLEM</t>
  </si>
  <si>
    <t>VAUNT</t>
  </si>
  <si>
    <t>GONER</t>
  </si>
  <si>
    <t>VEGAN</t>
  </si>
  <si>
    <t>GOODY</t>
  </si>
  <si>
    <t>VERSO</t>
  </si>
  <si>
    <t>GOOEY</t>
  </si>
  <si>
    <t>VICAR</t>
  </si>
  <si>
    <t>GOOFY</t>
  </si>
  <si>
    <t>VIGIL</t>
  </si>
  <si>
    <t>GOOSE</t>
  </si>
  <si>
    <t>VIPER</t>
  </si>
  <si>
    <t>GORGE</t>
  </si>
  <si>
    <t>VIRUS</t>
  </si>
  <si>
    <t>COUTH</t>
  </si>
  <si>
    <t>GOUGE</t>
  </si>
  <si>
    <t>VISIT</t>
  </si>
  <si>
    <t>GRACE</t>
  </si>
  <si>
    <t>VISTA</t>
  </si>
  <si>
    <t>GRADE</t>
  </si>
  <si>
    <t>VOCAL</t>
  </si>
  <si>
    <t>GRAFT</t>
  </si>
  <si>
    <t>VOGUE</t>
  </si>
  <si>
    <t>GRAIL</t>
  </si>
  <si>
    <t>VOMIT</t>
  </si>
  <si>
    <t>COWED</t>
  </si>
  <si>
    <t>GRAIN</t>
  </si>
  <si>
    <t>WAGER</t>
  </si>
  <si>
    <t>GRAND</t>
  </si>
  <si>
    <t>WAIVE</t>
  </si>
  <si>
    <t>COXED</t>
  </si>
  <si>
    <t>GRANT</t>
  </si>
  <si>
    <t>WARTY</t>
  </si>
  <si>
    <t>GRAPH</t>
  </si>
  <si>
    <t>WAVER</t>
  </si>
  <si>
    <t>GRASP</t>
  </si>
  <si>
    <t>WAXEN</t>
  </si>
  <si>
    <t>GRASS</t>
  </si>
  <si>
    <t>WEAVE</t>
  </si>
  <si>
    <t>GRATE</t>
  </si>
  <si>
    <t>WEIGH</t>
  </si>
  <si>
    <t>GRAVE</t>
  </si>
  <si>
    <t>WHARF</t>
  </si>
  <si>
    <t>GRAVY</t>
  </si>
  <si>
    <t>WIDER</t>
  </si>
  <si>
    <t>GREAT</t>
  </si>
  <si>
    <t>WIDOW</t>
  </si>
  <si>
    <t>GREED</t>
  </si>
  <si>
    <t>WIGHT</t>
  </si>
  <si>
    <t>GREEN</t>
  </si>
  <si>
    <t>WILLY</t>
  </si>
  <si>
    <t>GREET</t>
  </si>
  <si>
    <t>WIMPY</t>
  </si>
  <si>
    <t>GRIEF</t>
  </si>
  <si>
    <t>WINCH</t>
  </si>
  <si>
    <t>GRIFT</t>
  </si>
  <si>
    <t>WISER</t>
  </si>
  <si>
    <t>GRIME</t>
  </si>
  <si>
    <t>WISPY</t>
  </si>
  <si>
    <t>GRIMY</t>
  </si>
  <si>
    <t>WELCH</t>
  </si>
  <si>
    <t>WOMEN</t>
  </si>
  <si>
    <t>GRIND</t>
  </si>
  <si>
    <t>WELSH</t>
  </si>
  <si>
    <t>WOODY</t>
  </si>
  <si>
    <t>GRIPE</t>
  </si>
  <si>
    <t>WOOLY</t>
  </si>
  <si>
    <t>GROAN</t>
  </si>
  <si>
    <t>WOOZY</t>
  </si>
  <si>
    <t>GROIN</t>
  </si>
  <si>
    <t>WORTH</t>
  </si>
  <si>
    <t>GROOM</t>
  </si>
  <si>
    <t>WRACK</t>
  </si>
  <si>
    <t>CREMA</t>
  </si>
  <si>
    <t>GROSS</t>
  </si>
  <si>
    <t>WRECK</t>
  </si>
  <si>
    <t>GROUP</t>
  </si>
  <si>
    <t>WREST</t>
  </si>
  <si>
    <t>GROUT</t>
  </si>
  <si>
    <t>WRING</t>
  </si>
  <si>
    <t>GROVE</t>
  </si>
  <si>
    <t>WRYLY</t>
  </si>
  <si>
    <t>GROWL</t>
  </si>
  <si>
    <t>ZONAL</t>
  </si>
  <si>
    <t>GROWN</t>
  </si>
  <si>
    <t>GRUEL</t>
  </si>
  <si>
    <t>GRUFF</t>
  </si>
  <si>
    <t>GUANO</t>
  </si>
  <si>
    <t>GUARD</t>
  </si>
  <si>
    <t>GUESS</t>
  </si>
  <si>
    <t>GUEST</t>
  </si>
  <si>
    <t>GUIDE</t>
  </si>
  <si>
    <t>GUILD</t>
  </si>
  <si>
    <t>GUILE</t>
  </si>
  <si>
    <t>GUISE</t>
  </si>
  <si>
    <t>GULLY</t>
  </si>
  <si>
    <t>CROON</t>
  </si>
  <si>
    <t>GUMMY</t>
  </si>
  <si>
    <t>GUPPY</t>
  </si>
  <si>
    <t>GUSTY</t>
  </si>
  <si>
    <t>HABIT</t>
  </si>
  <si>
    <t>HAIRY</t>
  </si>
  <si>
    <t>HALVE</t>
  </si>
  <si>
    <t>HANDY</t>
  </si>
  <si>
    <t>CRUET</t>
  </si>
  <si>
    <t>HAPPY</t>
  </si>
  <si>
    <t>HARDY</t>
  </si>
  <si>
    <t>HARSH</t>
  </si>
  <si>
    <t>HASTE</t>
  </si>
  <si>
    <t>HATCH</t>
  </si>
  <si>
    <t>HATER</t>
  </si>
  <si>
    <t>CUBBY</t>
  </si>
  <si>
    <t>HAUNT</t>
  </si>
  <si>
    <t>CUBED</t>
  </si>
  <si>
    <t>HAVEN</t>
  </si>
  <si>
    <t>HAVOC</t>
  </si>
  <si>
    <t>CUBIT</t>
  </si>
  <si>
    <t>HAZEL</t>
  </si>
  <si>
    <t>CUING</t>
  </si>
  <si>
    <t>HEADY</t>
  </si>
  <si>
    <t>HEARD</t>
  </si>
  <si>
    <t>CUPID</t>
  </si>
  <si>
    <t>HEART</t>
  </si>
  <si>
    <t>CURED</t>
  </si>
  <si>
    <t>HEATH</t>
  </si>
  <si>
    <t>CURER</t>
  </si>
  <si>
    <t>HEAVE</t>
  </si>
  <si>
    <t>CURIA</t>
  </si>
  <si>
    <t>HEAVY</t>
  </si>
  <si>
    <t>HEFTY</t>
  </si>
  <si>
    <t>HEIST</t>
  </si>
  <si>
    <t>HELIX</t>
  </si>
  <si>
    <t>HELLO</t>
  </si>
  <si>
    <t>HENCE</t>
  </si>
  <si>
    <t>HERON</t>
  </si>
  <si>
    <t>CUSHY</t>
  </si>
  <si>
    <t>HILLY</t>
  </si>
  <si>
    <t>CUTER</t>
  </si>
  <si>
    <t>HINGE</t>
  </si>
  <si>
    <t>HIPPO</t>
  </si>
  <si>
    <t>CUTUP</t>
  </si>
  <si>
    <t>HITCH</t>
  </si>
  <si>
    <t>HOARD</t>
  </si>
  <si>
    <t>HOBBY</t>
  </si>
  <si>
    <t>HOLLY</t>
  </si>
  <si>
    <t>DACHA</t>
  </si>
  <si>
    <t>HOMER</t>
  </si>
  <si>
    <t>HONEY</t>
  </si>
  <si>
    <t>DAFFY</t>
  </si>
  <si>
    <t>HORDE</t>
  </si>
  <si>
    <t>HORSE</t>
  </si>
  <si>
    <t>HOTEL</t>
  </si>
  <si>
    <t>HOUND</t>
  </si>
  <si>
    <t>HOUSE</t>
  </si>
  <si>
    <t>HOVEL</t>
  </si>
  <si>
    <t>HOVER</t>
  </si>
  <si>
    <t>DARED</t>
  </si>
  <si>
    <t>HOWDY</t>
  </si>
  <si>
    <t>DATED</t>
  </si>
  <si>
    <t>HUMAN</t>
  </si>
  <si>
    <t>DATER</t>
  </si>
  <si>
    <t>HUMID</t>
  </si>
  <si>
    <t>HUMOR</t>
  </si>
  <si>
    <t>HUMPH</t>
  </si>
  <si>
    <t>DAZED</t>
  </si>
  <si>
    <t>HUNCH</t>
  </si>
  <si>
    <t>HUNKY</t>
  </si>
  <si>
    <t>HURRY</t>
  </si>
  <si>
    <t>HUTCH</t>
  </si>
  <si>
    <t>HYENA</t>
  </si>
  <si>
    <t>HYPER</t>
  </si>
  <si>
    <t>ICING</t>
  </si>
  <si>
    <t>DECAF</t>
  </si>
  <si>
    <t>IDEAL</t>
  </si>
  <si>
    <t>IDIOM</t>
  </si>
  <si>
    <t>IDLER</t>
  </si>
  <si>
    <t>IGLOO</t>
  </si>
  <si>
    <t>IMAGE</t>
  </si>
  <si>
    <t>IMBUE</t>
  </si>
  <si>
    <t>IMPEL</t>
  </si>
  <si>
    <t>DEFOG</t>
  </si>
  <si>
    <t>INANE</t>
  </si>
  <si>
    <t>DEIFY</t>
  </si>
  <si>
    <t>INBOX</t>
  </si>
  <si>
    <t>INCUR</t>
  </si>
  <si>
    <t>DEIST</t>
  </si>
  <si>
    <t>INDEX</t>
  </si>
  <si>
    <t>INDIE</t>
  </si>
  <si>
    <t>INEPT</t>
  </si>
  <si>
    <t>INERT</t>
  </si>
  <si>
    <t>INFER</t>
  </si>
  <si>
    <t>INLAY</t>
  </si>
  <si>
    <t>INNER</t>
  </si>
  <si>
    <t>INPUT</t>
  </si>
  <si>
    <t>INTER</t>
  </si>
  <si>
    <t>INTRO</t>
  </si>
  <si>
    <t>IONIC</t>
  </si>
  <si>
    <t>IRATE</t>
  </si>
  <si>
    <t>IRONY</t>
  </si>
  <si>
    <t>ISLET</t>
  </si>
  <si>
    <t>ISSUE</t>
  </si>
  <si>
    <t>ITCHY</t>
  </si>
  <si>
    <t>IVORY</t>
  </si>
  <si>
    <t>DICED</t>
  </si>
  <si>
    <t>JAUNT</t>
  </si>
  <si>
    <t>DICER</t>
  </si>
  <si>
    <t>JAZZY</t>
  </si>
  <si>
    <t>JELLY</t>
  </si>
  <si>
    <t>JERKY</t>
  </si>
  <si>
    <t>DIKED</t>
  </si>
  <si>
    <t>JEWEL</t>
  </si>
  <si>
    <t>JIFFY</t>
  </si>
  <si>
    <t>JOINT</t>
  </si>
  <si>
    <t>DINED</t>
  </si>
  <si>
    <t>JOKER</t>
  </si>
  <si>
    <t>JOLLY</t>
  </si>
  <si>
    <t>JOUST</t>
  </si>
  <si>
    <t>JUDGE</t>
  </si>
  <si>
    <t>DINKY</t>
  </si>
  <si>
    <t>JUICE</t>
  </si>
  <si>
    <t>JUMPY</t>
  </si>
  <si>
    <t>DIPPY</t>
  </si>
  <si>
    <t>KARMA</t>
  </si>
  <si>
    <t>KAYAK</t>
  </si>
  <si>
    <t>KAZOO</t>
  </si>
  <si>
    <t>KEBAB</t>
  </si>
  <si>
    <t>DISHY</t>
  </si>
  <si>
    <t>KEFIR</t>
  </si>
  <si>
    <t>KHAKI</t>
  </si>
  <si>
    <t>DITSY</t>
  </si>
  <si>
    <t>KIOSK</t>
  </si>
  <si>
    <t>KNACK</t>
  </si>
  <si>
    <t>KNAVE</t>
  </si>
  <si>
    <t>DITZY</t>
  </si>
  <si>
    <t>KNEAD</t>
  </si>
  <si>
    <t>DIVAN</t>
  </si>
  <si>
    <t>KNEEL</t>
  </si>
  <si>
    <t>DIVED</t>
  </si>
  <si>
    <t>KNELL</t>
  </si>
  <si>
    <t>KNELT</t>
  </si>
  <si>
    <t>DIVOT</t>
  </si>
  <si>
    <t>KNIFE</t>
  </si>
  <si>
    <t>DIVVY</t>
  </si>
  <si>
    <t>KNOCK</t>
  </si>
  <si>
    <t>KNOLL</t>
  </si>
  <si>
    <t>KNOWN</t>
  </si>
  <si>
    <t>KOALA</t>
  </si>
  <si>
    <t>DOGGY</t>
  </si>
  <si>
    <t>KRILL</t>
  </si>
  <si>
    <t>LABEL</t>
  </si>
  <si>
    <t>DOILY</t>
  </si>
  <si>
    <t>LABOR</t>
  </si>
  <si>
    <t>LADLE</t>
  </si>
  <si>
    <t>DOLED</t>
  </si>
  <si>
    <t>LAGER</t>
  </si>
  <si>
    <t>LANKY</t>
  </si>
  <si>
    <t>DOMED</t>
  </si>
  <si>
    <t>LAPEL</t>
  </si>
  <si>
    <t>LAPSE</t>
  </si>
  <si>
    <t>LARGE</t>
  </si>
  <si>
    <t>DOOZY</t>
  </si>
  <si>
    <t>LARVA</t>
  </si>
  <si>
    <t>DOPED</t>
  </si>
  <si>
    <t>LASER</t>
  </si>
  <si>
    <t>DOPER</t>
  </si>
  <si>
    <t>LASSO</t>
  </si>
  <si>
    <t>LATER</t>
  </si>
  <si>
    <t>DORKY</t>
  </si>
  <si>
    <t>LATHE</t>
  </si>
  <si>
    <t>DOSED</t>
  </si>
  <si>
    <t>LATTE</t>
  </si>
  <si>
    <t>DOTED</t>
  </si>
  <si>
    <t>LAUGH</t>
  </si>
  <si>
    <t>DOTTY</t>
  </si>
  <si>
    <t>LAYER</t>
  </si>
  <si>
    <t>LEACH</t>
  </si>
  <si>
    <t>LEAFY</t>
  </si>
  <si>
    <t>DOULA</t>
  </si>
  <si>
    <t>LEAKY</t>
  </si>
  <si>
    <t>DOUSE</t>
  </si>
  <si>
    <t>LEAPT</t>
  </si>
  <si>
    <t>LEARN</t>
  </si>
  <si>
    <t>LEASE</t>
  </si>
  <si>
    <t>LEASH</t>
  </si>
  <si>
    <t>LEAST</t>
  </si>
  <si>
    <t>DOWSE</t>
  </si>
  <si>
    <t>LEAVE</t>
  </si>
  <si>
    <t>DOZED</t>
  </si>
  <si>
    <t>LEDGE</t>
  </si>
  <si>
    <t>LEECH</t>
  </si>
  <si>
    <t>DOZER</t>
  </si>
  <si>
    <t>LEERY</t>
  </si>
  <si>
    <t>LEFTY</t>
  </si>
  <si>
    <t>LEGGY</t>
  </si>
  <si>
    <t>LEMON</t>
  </si>
  <si>
    <t>LEMUR</t>
  </si>
  <si>
    <t>LEVEL</t>
  </si>
  <si>
    <t>LEVER</t>
  </si>
  <si>
    <t>LIBEL</t>
  </si>
  <si>
    <t>LIGHT</t>
  </si>
  <si>
    <t>LILAC</t>
  </si>
  <si>
    <t>LIMBO</t>
  </si>
  <si>
    <t>DRECK</t>
  </si>
  <si>
    <t>LIMIT</t>
  </si>
  <si>
    <t>LINEN</t>
  </si>
  <si>
    <t>LINER</t>
  </si>
  <si>
    <t>LINGO</t>
  </si>
  <si>
    <t>LITHE</t>
  </si>
  <si>
    <t>LIVER</t>
  </si>
  <si>
    <t>LIVID</t>
  </si>
  <si>
    <t>LLAMA</t>
  </si>
  <si>
    <t>DROID</t>
  </si>
  <si>
    <t>LOCAL</t>
  </si>
  <si>
    <t>LOCUS</t>
  </si>
  <si>
    <t>LODGE</t>
  </si>
  <si>
    <t>LOFTY</t>
  </si>
  <si>
    <t>LOGIC</t>
  </si>
  <si>
    <t>LOOPY</t>
  </si>
  <si>
    <t>LORIS</t>
  </si>
  <si>
    <t>LOSER</t>
  </si>
  <si>
    <t>LOUSE</t>
  </si>
  <si>
    <t>LOUSY</t>
  </si>
  <si>
    <t>LOVER</t>
  </si>
  <si>
    <t>LOWER</t>
  </si>
  <si>
    <t>LOWLY</t>
  </si>
  <si>
    <t>DUCAT</t>
  </si>
  <si>
    <t>LOYAL</t>
  </si>
  <si>
    <t>LUCID</t>
  </si>
  <si>
    <t>DUCKY</t>
  </si>
  <si>
    <t>LUCKY</t>
  </si>
  <si>
    <t>DUKED</t>
  </si>
  <si>
    <t>LUMPY</t>
  </si>
  <si>
    <t>LUNAR</t>
  </si>
  <si>
    <t>LUNCH</t>
  </si>
  <si>
    <t>LUNGE</t>
  </si>
  <si>
    <t>LURID</t>
  </si>
  <si>
    <t>DUPED</t>
  </si>
  <si>
    <t>LUSTY</t>
  </si>
  <si>
    <t>LYING</t>
  </si>
  <si>
    <t>MACAW</t>
  </si>
  <si>
    <t>MACHO</t>
  </si>
  <si>
    <t>MADAM</t>
  </si>
  <si>
    <t>MADLY</t>
  </si>
  <si>
    <t>DWEEB</t>
  </si>
  <si>
    <t>MAGIC</t>
  </si>
  <si>
    <t>MAGMA</t>
  </si>
  <si>
    <t>MAIZE</t>
  </si>
  <si>
    <t>MAJOR</t>
  </si>
  <si>
    <t>MAKER</t>
  </si>
  <si>
    <t>MAMBO</t>
  </si>
  <si>
    <t>EARED</t>
  </si>
  <si>
    <t>MANGA</t>
  </si>
  <si>
    <t>MANGO</t>
  </si>
  <si>
    <t>MANIA</t>
  </si>
  <si>
    <t>EASED</t>
  </si>
  <si>
    <t>MANLY</t>
  </si>
  <si>
    <t>MANOR</t>
  </si>
  <si>
    <t>MAPLE</t>
  </si>
  <si>
    <t>MARCH</t>
  </si>
  <si>
    <t>EBBED</t>
  </si>
  <si>
    <t>MARRY</t>
  </si>
  <si>
    <t>MARSH</t>
  </si>
  <si>
    <t>EBOOK</t>
  </si>
  <si>
    <t>MASON</t>
  </si>
  <si>
    <t>MASSE</t>
  </si>
  <si>
    <t>EDEMA</t>
  </si>
  <si>
    <t>MATCH</t>
  </si>
  <si>
    <t>EDGED</t>
  </si>
  <si>
    <t>MATEY</t>
  </si>
  <si>
    <t>EDGER</t>
  </si>
  <si>
    <t>MATTE</t>
  </si>
  <si>
    <t>MAUVE</t>
  </si>
  <si>
    <t>MAXIM</t>
  </si>
  <si>
    <t>EDUCE</t>
  </si>
  <si>
    <t>MAYBE</t>
  </si>
  <si>
    <t>MAYOR</t>
  </si>
  <si>
    <t>EGGED</t>
  </si>
  <si>
    <t>MEALY</t>
  </si>
  <si>
    <t>MEANT</t>
  </si>
  <si>
    <t>EIDER</t>
  </si>
  <si>
    <t>MEDAL</t>
  </si>
  <si>
    <t>MEDIA</t>
  </si>
  <si>
    <t>MEDIC</t>
  </si>
  <si>
    <t>MELON</t>
  </si>
  <si>
    <t>MERCY</t>
  </si>
  <si>
    <t>MERGE</t>
  </si>
  <si>
    <t>MERIT</t>
  </si>
  <si>
    <t>MERRY</t>
  </si>
  <si>
    <t>METAL</t>
  </si>
  <si>
    <t>METER</t>
  </si>
  <si>
    <t>METRO</t>
  </si>
  <si>
    <t>MICRO</t>
  </si>
  <si>
    <t>MIDGE</t>
  </si>
  <si>
    <t>MIDST</t>
  </si>
  <si>
    <t>MIGHT</t>
  </si>
  <si>
    <t>MIMIC</t>
  </si>
  <si>
    <t>MINCE</t>
  </si>
  <si>
    <t>MINER</t>
  </si>
  <si>
    <t>EMERY</t>
  </si>
  <si>
    <t>MINTY</t>
  </si>
  <si>
    <t>EMOJI</t>
  </si>
  <si>
    <t>MINUS</t>
  </si>
  <si>
    <t>EMOTE</t>
  </si>
  <si>
    <t>MIRTH</t>
  </si>
  <si>
    <t>MISER</t>
  </si>
  <si>
    <t>MODAL</t>
  </si>
  <si>
    <t>ENDED</t>
  </si>
  <si>
    <t>MODEL</t>
  </si>
  <si>
    <t>MODEM</t>
  </si>
  <si>
    <t>MOIST</t>
  </si>
  <si>
    <t>MOLAR</t>
  </si>
  <si>
    <t>MOLDY</t>
  </si>
  <si>
    <t>MOMMY</t>
  </si>
  <si>
    <t>MONEY</t>
  </si>
  <si>
    <t>MONTH</t>
  </si>
  <si>
    <t>MOOSE</t>
  </si>
  <si>
    <t>MORAL</t>
  </si>
  <si>
    <t>ERRED</t>
  </si>
  <si>
    <t>MOSSY</t>
  </si>
  <si>
    <t>ETHYL</t>
  </si>
  <si>
    <t>MOTEL</t>
  </si>
  <si>
    <t>EVERT</t>
  </si>
  <si>
    <t>MOTOR</t>
  </si>
  <si>
    <t>EXPAT</t>
  </si>
  <si>
    <t>MOTTO</t>
  </si>
  <si>
    <t>EXUDE</t>
  </si>
  <si>
    <t>MOULT</t>
  </si>
  <si>
    <t>EXURB</t>
  </si>
  <si>
    <t>MOUNT</t>
  </si>
  <si>
    <t>FACED</t>
  </si>
  <si>
    <t>MOURN</t>
  </si>
  <si>
    <t>FADED</t>
  </si>
  <si>
    <t>MOUSE</t>
  </si>
  <si>
    <t>FADER</t>
  </si>
  <si>
    <t>MOUTH</t>
  </si>
  <si>
    <t>FAKED</t>
  </si>
  <si>
    <t>MOVIE</t>
  </si>
  <si>
    <t>FAKER</t>
  </si>
  <si>
    <t>MUCKY</t>
  </si>
  <si>
    <t>FAKIR</t>
  </si>
  <si>
    <t>MUGGY</t>
  </si>
  <si>
    <t>FAMED</t>
  </si>
  <si>
    <t>MULCH</t>
  </si>
  <si>
    <t>FARED</t>
  </si>
  <si>
    <t>MUMMY</t>
  </si>
  <si>
    <t>FATED</t>
  </si>
  <si>
    <t>MUNCH</t>
  </si>
  <si>
    <t>FATWA</t>
  </si>
  <si>
    <t>MURAL</t>
  </si>
  <si>
    <t>FAXED</t>
  </si>
  <si>
    <t>MUSHY</t>
  </si>
  <si>
    <t>FAZED</t>
  </si>
  <si>
    <t>MUSIC</t>
  </si>
  <si>
    <t>FECES</t>
  </si>
  <si>
    <t>MUSTY</t>
  </si>
  <si>
    <t>FEINT</t>
  </si>
  <si>
    <t>MYRRH</t>
  </si>
  <si>
    <t>FETED</t>
  </si>
  <si>
    <t>NADIR</t>
  </si>
  <si>
    <t>FILCH</t>
  </si>
  <si>
    <t>NAIVE</t>
  </si>
  <si>
    <t>FILED</t>
  </si>
  <si>
    <t>NANNY</t>
  </si>
  <si>
    <t>FINED</t>
  </si>
  <si>
    <t>NASAL</t>
  </si>
  <si>
    <t>FIRED</t>
  </si>
  <si>
    <t>NASTY</t>
  </si>
  <si>
    <t>FIRTH</t>
  </si>
  <si>
    <t>NATAL</t>
  </si>
  <si>
    <t>FIXED</t>
  </si>
  <si>
    <t>NAVAL</t>
  </si>
  <si>
    <t>FLIED</t>
  </si>
  <si>
    <t>NAVEL</t>
  </si>
  <si>
    <t>FLOWY</t>
  </si>
  <si>
    <t>NEEDY</t>
  </si>
  <si>
    <t>FLUKY</t>
  </si>
  <si>
    <t>NEIGH</t>
  </si>
  <si>
    <t>FLYBY</t>
  </si>
  <si>
    <t>NERDY</t>
  </si>
  <si>
    <t>FOGEY</t>
  </si>
  <si>
    <t>NERVE</t>
  </si>
  <si>
    <t>FOLIC</t>
  </si>
  <si>
    <t>NERVY</t>
  </si>
  <si>
    <t>FOLKY</t>
  </si>
  <si>
    <t>NEVER</t>
  </si>
  <si>
    <t>FOUNT</t>
  </si>
  <si>
    <t>NICER</t>
  </si>
  <si>
    <t>FRACK</t>
  </si>
  <si>
    <t>NICHE</t>
  </si>
  <si>
    <t>FRANC</t>
  </si>
  <si>
    <t>NIGHT</t>
  </si>
  <si>
    <t>FRISE</t>
  </si>
  <si>
    <t>NINJA</t>
  </si>
  <si>
    <t>FRIZZ</t>
  </si>
  <si>
    <t>NINTH</t>
  </si>
  <si>
    <t>FROSH</t>
  </si>
  <si>
    <t>NOBLE</t>
  </si>
  <si>
    <t>FRUMP</t>
  </si>
  <si>
    <t>NOISE</t>
  </si>
  <si>
    <t>FRYER</t>
  </si>
  <si>
    <t>NOISY</t>
  </si>
  <si>
    <t>FUDGY</t>
  </si>
  <si>
    <t>NOMAD</t>
  </si>
  <si>
    <t>FUGAL</t>
  </si>
  <si>
    <t>NORTH</t>
  </si>
  <si>
    <t>FUMED</t>
  </si>
  <si>
    <t>NOVEL</t>
  </si>
  <si>
    <t>FUNGO</t>
  </si>
  <si>
    <t>NUDGE</t>
  </si>
  <si>
    <t>FUSED</t>
  </si>
  <si>
    <t>NURSE</t>
  </si>
  <si>
    <t>FUSTY</t>
  </si>
  <si>
    <t>NYLON</t>
  </si>
  <si>
    <t>FUTON</t>
  </si>
  <si>
    <t>NYMPH</t>
  </si>
  <si>
    <t>GABBY</t>
  </si>
  <si>
    <t>OCCUR</t>
  </si>
  <si>
    <t>GABLE</t>
  </si>
  <si>
    <t>OCEAN</t>
  </si>
  <si>
    <t>GAMED</t>
  </si>
  <si>
    <t>OCTET</t>
  </si>
  <si>
    <t>GAMEY</t>
  </si>
  <si>
    <t>ODDLY</t>
  </si>
  <si>
    <t>GAPED</t>
  </si>
  <si>
    <t>OFFAL</t>
  </si>
  <si>
    <t>GATED</t>
  </si>
  <si>
    <t>OFFER</t>
  </si>
  <si>
    <t>GATOR</t>
  </si>
  <si>
    <t>OFTEN</t>
  </si>
  <si>
    <t>GAUZY</t>
  </si>
  <si>
    <t>OLDER</t>
  </si>
  <si>
    <t>GAZED</t>
  </si>
  <si>
    <t>OLIVE</t>
  </si>
  <si>
    <t>GEODE</t>
  </si>
  <si>
    <t>OMEGA</t>
  </si>
  <si>
    <t>GERMY</t>
  </si>
  <si>
    <t>ONION</t>
  </si>
  <si>
    <t>GETUP</t>
  </si>
  <si>
    <t>ONSET</t>
  </si>
  <si>
    <t>GIBED</t>
  </si>
  <si>
    <t>OOMPH</t>
  </si>
  <si>
    <t>GIMME</t>
  </si>
  <si>
    <t>OPERA</t>
  </si>
  <si>
    <t>GLACE</t>
  </si>
  <si>
    <t>OPINE</t>
  </si>
  <si>
    <t>GLAMP</t>
  </si>
  <si>
    <t>ORDER</t>
  </si>
  <si>
    <t>GLITZ</t>
  </si>
  <si>
    <t>ORGAN</t>
  </si>
  <si>
    <t>GLOAM</t>
  </si>
  <si>
    <t>OTHER</t>
  </si>
  <si>
    <t>GLOOP</t>
  </si>
  <si>
    <t>OTTER</t>
  </si>
  <si>
    <t>GLOWY</t>
  </si>
  <si>
    <t>OUGHT</t>
  </si>
  <si>
    <t>GLUED</t>
  </si>
  <si>
    <t>OUNCE</t>
  </si>
  <si>
    <t>GLUEY</t>
  </si>
  <si>
    <t>OUTDO</t>
  </si>
  <si>
    <t>GLUTE</t>
  </si>
  <si>
    <t>OUTER</t>
  </si>
  <si>
    <t>GNARL</t>
  </si>
  <si>
    <t>OVERT</t>
  </si>
  <si>
    <t>GONNA</t>
  </si>
  <si>
    <t>OWNER</t>
  </si>
  <si>
    <t>GONZO</t>
  </si>
  <si>
    <t>OXIDE</t>
  </si>
  <si>
    <t>GOOPY</t>
  </si>
  <si>
    <t>OZONE</t>
  </si>
  <si>
    <t>GORED</t>
  </si>
  <si>
    <t>PAINT</t>
  </si>
  <si>
    <t>GORSE</t>
  </si>
  <si>
    <t>PANEL</t>
  </si>
  <si>
    <t>GOTTA</t>
  </si>
  <si>
    <t>PANIC</t>
  </si>
  <si>
    <t>GRIST</t>
  </si>
  <si>
    <t>PAPAL</t>
  </si>
  <si>
    <t>GRUMP</t>
  </si>
  <si>
    <t>PAPER</t>
  </si>
  <si>
    <t>GULAG</t>
  </si>
  <si>
    <t>PARER</t>
  </si>
  <si>
    <t>GUNKY</t>
  </si>
  <si>
    <t>PARRY</t>
  </si>
  <si>
    <t>GUSHY</t>
  </si>
  <si>
    <t>PARTY</t>
  </si>
  <si>
    <t>GUSSY</t>
  </si>
  <si>
    <t>PASTA</t>
  </si>
  <si>
    <t>GUTSY</t>
  </si>
  <si>
    <t>PATCH</t>
  </si>
  <si>
    <t>GUTTY</t>
  </si>
  <si>
    <t>PATIO</t>
  </si>
  <si>
    <t>HACKY</t>
  </si>
  <si>
    <t>PATSY</t>
  </si>
  <si>
    <t>HAIKU</t>
  </si>
  <si>
    <t>PATTY</t>
  </si>
  <si>
    <t>HALAL</t>
  </si>
  <si>
    <t>PAUSE</t>
  </si>
  <si>
    <t>HAMMY</t>
  </si>
  <si>
    <t>PEACE</t>
  </si>
  <si>
    <t>HANKY</t>
  </si>
  <si>
    <t>PEACH</t>
  </si>
  <si>
    <t>HARRY</t>
  </si>
  <si>
    <t>PEARL</t>
  </si>
  <si>
    <t>HATED</t>
  </si>
  <si>
    <t>HAZED</t>
  </si>
  <si>
    <t>PEDAL</t>
  </si>
  <si>
    <t>HENNA</t>
  </si>
  <si>
    <t>PENNE</t>
  </si>
  <si>
    <t>HERTZ</t>
  </si>
  <si>
    <t>PERCH</t>
  </si>
  <si>
    <t>HEWED</t>
  </si>
  <si>
    <t>PERIL</t>
  </si>
  <si>
    <t>HEXED</t>
  </si>
  <si>
    <t>PERKY</t>
  </si>
  <si>
    <t>HIDER</t>
  </si>
  <si>
    <t>PESKY</t>
  </si>
  <si>
    <t>HIJAB</t>
  </si>
  <si>
    <t>PETAL</t>
  </si>
  <si>
    <t>HIKED</t>
  </si>
  <si>
    <t>PETTY</t>
  </si>
  <si>
    <t>HIKER</t>
  </si>
  <si>
    <t>PHASE</t>
  </si>
  <si>
    <t>HINKY</t>
  </si>
  <si>
    <t>PHONE</t>
  </si>
  <si>
    <t>HIRED</t>
  </si>
  <si>
    <t>PHONY</t>
  </si>
  <si>
    <t>HIRER</t>
  </si>
  <si>
    <t>PHOTO</t>
  </si>
  <si>
    <t>HISSY</t>
  </si>
  <si>
    <t>PIANO</t>
  </si>
  <si>
    <t>HIVED</t>
  </si>
  <si>
    <t>PICKY</t>
  </si>
  <si>
    <t>HOARY</t>
  </si>
  <si>
    <t>PIECE</t>
  </si>
  <si>
    <t>HOCUS</t>
  </si>
  <si>
    <t>PIETY</t>
  </si>
  <si>
    <t>HOKEY</t>
  </si>
  <si>
    <t>PILOT</t>
  </si>
  <si>
    <t>HOKUM</t>
  </si>
  <si>
    <t>PINCH</t>
  </si>
  <si>
    <t>HOLED</t>
  </si>
  <si>
    <t>PINEY</t>
  </si>
  <si>
    <t>HOLEY</t>
  </si>
  <si>
    <t>PINKY</t>
  </si>
  <si>
    <t>HOMED</t>
  </si>
  <si>
    <t>PINTO</t>
  </si>
  <si>
    <t>HOMEY</t>
  </si>
  <si>
    <t>PIOUS</t>
  </si>
  <si>
    <t>HONED</t>
  </si>
  <si>
    <t>PIPER</t>
  </si>
  <si>
    <t>HOOCH</t>
  </si>
  <si>
    <t>PIQUE</t>
  </si>
  <si>
    <t>HOODY</t>
  </si>
  <si>
    <t>PITCH</t>
  </si>
  <si>
    <t>HOOEY</t>
  </si>
  <si>
    <t>PITHY</t>
  </si>
  <si>
    <t>HOOKY</t>
  </si>
  <si>
    <t>PIXEL</t>
  </si>
  <si>
    <t>HOPED</t>
  </si>
  <si>
    <t>PIXIE</t>
  </si>
  <si>
    <t>HOPPY</t>
  </si>
  <si>
    <t>PLACE</t>
  </si>
  <si>
    <t>HOSED</t>
  </si>
  <si>
    <t>PLAID</t>
  </si>
  <si>
    <t>HUBBY</t>
  </si>
  <si>
    <t>PLAIN</t>
  </si>
  <si>
    <t>HUFFY</t>
  </si>
  <si>
    <t>PLAIT</t>
  </si>
  <si>
    <t>HUGGY</t>
  </si>
  <si>
    <t>PLANE</t>
  </si>
  <si>
    <t>HULKY</t>
  </si>
  <si>
    <t>PLANK</t>
  </si>
  <si>
    <t>HYDRA</t>
  </si>
  <si>
    <t>PLANT</t>
  </si>
  <si>
    <t>HYPED</t>
  </si>
  <si>
    <t>PLATE</t>
  </si>
  <si>
    <t>ICIER</t>
  </si>
  <si>
    <t>PLAZA</t>
  </si>
  <si>
    <t>IDLED</t>
  </si>
  <si>
    <t>PLEAD</t>
  </si>
  <si>
    <t>IMBED</t>
  </si>
  <si>
    <t>PLEAT</t>
  </si>
  <si>
    <t>INAPT</t>
  </si>
  <si>
    <t>PLUCK</t>
  </si>
  <si>
    <t>INCEL</t>
  </si>
  <si>
    <t>PLUMB</t>
  </si>
  <si>
    <t>INKED</t>
  </si>
  <si>
    <t>PLUMP</t>
  </si>
  <si>
    <t>INSET</t>
  </si>
  <si>
    <t>PLUNK</t>
  </si>
  <si>
    <t>INTEL</t>
  </si>
  <si>
    <t>POINT</t>
  </si>
  <si>
    <t>INURE</t>
  </si>
  <si>
    <t>POISE</t>
  </si>
  <si>
    <t>IRKED</t>
  </si>
  <si>
    <t>POKER</t>
  </si>
  <si>
    <t>IVIED</t>
  </si>
  <si>
    <t>POLAR</t>
  </si>
  <si>
    <t>JADED</t>
  </si>
  <si>
    <t>POLKA</t>
  </si>
  <si>
    <t>JAMMY</t>
  </si>
  <si>
    <t>POLYP</t>
  </si>
  <si>
    <t>JANKY</t>
  </si>
  <si>
    <t>POPPY</t>
  </si>
  <si>
    <t>JAWED</t>
  </si>
  <si>
    <t>PORCH</t>
  </si>
  <si>
    <t>JIBED</t>
  </si>
  <si>
    <t>POSSE</t>
  </si>
  <si>
    <t>JIMMY</t>
  </si>
  <si>
    <t>POUND</t>
  </si>
  <si>
    <t>JOKED</t>
  </si>
  <si>
    <t>POUTY</t>
  </si>
  <si>
    <t>JOKEY</t>
  </si>
  <si>
    <t>POWER</t>
  </si>
  <si>
    <t>JOULE</t>
  </si>
  <si>
    <t>PRANK</t>
  </si>
  <si>
    <t>JOWLY</t>
  </si>
  <si>
    <t>PREEN</t>
  </si>
  <si>
    <t>JUDGY</t>
  </si>
  <si>
    <t>PRESS</t>
  </si>
  <si>
    <t>JUKED</t>
  </si>
  <si>
    <t>PRICE</t>
  </si>
  <si>
    <t>JULEP</t>
  </si>
  <si>
    <t>PRICK</t>
  </si>
  <si>
    <t>JUNKY</t>
  </si>
  <si>
    <t>PRIDE</t>
  </si>
  <si>
    <t>KABOB</t>
  </si>
  <si>
    <t>PRIME</t>
  </si>
  <si>
    <t>KAPUT</t>
  </si>
  <si>
    <t>PRIMO</t>
  </si>
  <si>
    <t>KARAT</t>
  </si>
  <si>
    <t>PRIMP</t>
  </si>
  <si>
    <t>KEMPT</t>
  </si>
  <si>
    <t>PRINT</t>
  </si>
  <si>
    <t>KEYED</t>
  </si>
  <si>
    <t>PRIOR</t>
  </si>
  <si>
    <t>KIDDO</t>
  </si>
  <si>
    <t>PRISM</t>
  </si>
  <si>
    <t>KINDA</t>
  </si>
  <si>
    <t>PRIZE</t>
  </si>
  <si>
    <t>KISSY</t>
  </si>
  <si>
    <t>PROBE</t>
  </si>
  <si>
    <t>KLUTZ</t>
  </si>
  <si>
    <t>PRONE</t>
  </si>
  <si>
    <t>KNISH</t>
  </si>
  <si>
    <t>PRONG</t>
  </si>
  <si>
    <t>KOOKY</t>
  </si>
  <si>
    <t>PROOF</t>
  </si>
  <si>
    <t>KORAN</t>
  </si>
  <si>
    <t>PROSE</t>
  </si>
  <si>
    <t>KUDOS</t>
  </si>
  <si>
    <t>PROUD</t>
  </si>
  <si>
    <t>KUDZU</t>
  </si>
  <si>
    <t>PROVE</t>
  </si>
  <si>
    <t>KUGEL</t>
  </si>
  <si>
    <t>PROWL</t>
  </si>
  <si>
    <t>KVELL</t>
  </si>
  <si>
    <t>PROXY</t>
  </si>
  <si>
    <t>LACED</t>
  </si>
  <si>
    <t>PRUNE</t>
  </si>
  <si>
    <t>LACEY</t>
  </si>
  <si>
    <t>PSALM</t>
  </si>
  <si>
    <t>LAITY</t>
  </si>
  <si>
    <t>PULPY</t>
  </si>
  <si>
    <t>LAMED</t>
  </si>
  <si>
    <t>PUPIL</t>
  </si>
  <si>
    <t>LAMER</t>
  </si>
  <si>
    <t>PURGE</t>
  </si>
  <si>
    <t>LARCH</t>
  </si>
  <si>
    <t>QUAIL</t>
  </si>
  <si>
    <t>LATEX</t>
  </si>
  <si>
    <t>QUAKE</t>
  </si>
  <si>
    <t>LATKE</t>
  </si>
  <si>
    <t>QUALM</t>
  </si>
  <si>
    <t>LAVED</t>
  </si>
  <si>
    <t>QUART</t>
  </si>
  <si>
    <t>LAYUP</t>
  </si>
  <si>
    <t>QUASH</t>
  </si>
  <si>
    <t>LAZED</t>
  </si>
  <si>
    <t>QUEEN</t>
  </si>
  <si>
    <t>LEGIT</t>
  </si>
  <si>
    <t>QUERY</t>
  </si>
  <si>
    <t>LEMMA</t>
  </si>
  <si>
    <t>QUEST</t>
  </si>
  <si>
    <t>LETUP</t>
  </si>
  <si>
    <t>QUEUE</t>
  </si>
  <si>
    <t>LEVEE</t>
  </si>
  <si>
    <t>QUICK</t>
  </si>
  <si>
    <t>LEXIS</t>
  </si>
  <si>
    <t>QUIET</t>
  </si>
  <si>
    <t>LICIT</t>
  </si>
  <si>
    <t>QUILL</t>
  </si>
  <si>
    <t>LIFER</t>
  </si>
  <si>
    <t>QUILT</t>
  </si>
  <si>
    <t>LIKED</t>
  </si>
  <si>
    <t>QUIRK</t>
  </si>
  <si>
    <t>LINED</t>
  </si>
  <si>
    <t>QUITE</t>
  </si>
  <si>
    <t>LIPPY</t>
  </si>
  <si>
    <t>QUOTA</t>
  </si>
  <si>
    <t>LITER</t>
  </si>
  <si>
    <t>QUOTE</t>
  </si>
  <si>
    <t>LITRE</t>
  </si>
  <si>
    <t>RABID</t>
  </si>
  <si>
    <t>LIVED</t>
  </si>
  <si>
    <t>RADIO</t>
  </si>
  <si>
    <t>LIVEN</t>
  </si>
  <si>
    <t>RAINY</t>
  </si>
  <si>
    <t>LOBED</t>
  </si>
  <si>
    <t>RAISE</t>
  </si>
  <si>
    <t>LOESS</t>
  </si>
  <si>
    <t>RAMEN</t>
  </si>
  <si>
    <t>LOGON</t>
  </si>
  <si>
    <t>RANCH</t>
  </si>
  <si>
    <t>LOLLY</t>
  </si>
  <si>
    <t>RANGE</t>
  </si>
  <si>
    <t>LONER</t>
  </si>
  <si>
    <t>RAPID</t>
  </si>
  <si>
    <t>LOONY</t>
  </si>
  <si>
    <t>RATIO</t>
  </si>
  <si>
    <t>LOPED</t>
  </si>
  <si>
    <t>RATTY</t>
  </si>
  <si>
    <t>LORDY</t>
  </si>
  <si>
    <t>RAYON</t>
  </si>
  <si>
    <t>LOTTO</t>
  </si>
  <si>
    <t>REACH</t>
  </si>
  <si>
    <t>LOTUS</t>
  </si>
  <si>
    <t>REACT</t>
  </si>
  <si>
    <t>LOUPE</t>
  </si>
  <si>
    <t>READY</t>
  </si>
  <si>
    <t>LOVED</t>
  </si>
  <si>
    <t>REALM</t>
  </si>
  <si>
    <t>LUBED</t>
  </si>
  <si>
    <t>REBEL</t>
  </si>
  <si>
    <t>LUCRE</t>
  </si>
  <si>
    <t>REBUS</t>
  </si>
  <si>
    <t>LUGER</t>
  </si>
  <si>
    <t>REBUT</t>
  </si>
  <si>
    <t>LURED</t>
  </si>
  <si>
    <t>RECAP</t>
  </si>
  <si>
    <t>LUTED</t>
  </si>
  <si>
    <t>RECUR</t>
  </si>
  <si>
    <t>MALIC</t>
  </si>
  <si>
    <t>REFER</t>
  </si>
  <si>
    <t>MALTY</t>
  </si>
  <si>
    <t>REGAL</t>
  </si>
  <si>
    <t>MAMBA</t>
  </si>
  <si>
    <t>RELAX</t>
  </si>
  <si>
    <t>MANNA</t>
  </si>
  <si>
    <t>RELAY</t>
  </si>
  <si>
    <t>MANSE</t>
  </si>
  <si>
    <t>RELIC</t>
  </si>
  <si>
    <t>MATED</t>
  </si>
  <si>
    <t>REMIT</t>
  </si>
  <si>
    <t>MATZO</t>
  </si>
  <si>
    <t>RENEW</t>
  </si>
  <si>
    <t>MAVEN</t>
  </si>
  <si>
    <t>REPAY</t>
  </si>
  <si>
    <t>MAXED</t>
  </si>
  <si>
    <t>REPEL</t>
  </si>
  <si>
    <t>MELTY</t>
  </si>
  <si>
    <t>RERUN</t>
  </si>
  <si>
    <t>MERCH</t>
  </si>
  <si>
    <t>RESIN</t>
  </si>
  <si>
    <t>MESHY</t>
  </si>
  <si>
    <t>RETCH</t>
  </si>
  <si>
    <t>MESSY</t>
  </si>
  <si>
    <t>RETRO</t>
  </si>
  <si>
    <t>METED</t>
  </si>
  <si>
    <t>RETRY</t>
  </si>
  <si>
    <t>METRE</t>
  </si>
  <si>
    <t>REUSE</t>
  </si>
  <si>
    <t>MEWED</t>
  </si>
  <si>
    <t>REVEL</t>
  </si>
  <si>
    <t>MEZZO</t>
  </si>
  <si>
    <t>REVUE</t>
  </si>
  <si>
    <t>MIKED</t>
  </si>
  <si>
    <t>RHINO</t>
  </si>
  <si>
    <t>MILER</t>
  </si>
  <si>
    <t>RHYME</t>
  </si>
  <si>
    <t>MIMED</t>
  </si>
  <si>
    <t>RIDER</t>
  </si>
  <si>
    <t>MINED</t>
  </si>
  <si>
    <t>RIDGE</t>
  </si>
  <si>
    <t>MIRED</t>
  </si>
  <si>
    <t>RIGHT</t>
  </si>
  <si>
    <t>MIRIN</t>
  </si>
  <si>
    <t>RIGID</t>
  </si>
  <si>
    <t>MISTY</t>
  </si>
  <si>
    <t>RIPER</t>
  </si>
  <si>
    <t>MITER</t>
  </si>
  <si>
    <t>RISEN</t>
  </si>
  <si>
    <t>MIXED</t>
  </si>
  <si>
    <t>RIVAL</t>
  </si>
  <si>
    <t>MIXER</t>
  </si>
  <si>
    <t>RIVET</t>
  </si>
  <si>
    <t>MIXUP</t>
  </si>
  <si>
    <t>ROACH</t>
  </si>
  <si>
    <t>MOCHI</t>
  </si>
  <si>
    <t>ROBIN</t>
  </si>
  <si>
    <t>MODUS</t>
  </si>
  <si>
    <t>ROBOT</t>
  </si>
  <si>
    <t>MOLLY</t>
  </si>
  <si>
    <t>ROCKY</t>
  </si>
  <si>
    <t>MOMMA</t>
  </si>
  <si>
    <t>RODEO</t>
  </si>
  <si>
    <t>MOOCH</t>
  </si>
  <si>
    <t>ROGUE</t>
  </si>
  <si>
    <t>MOOED</t>
  </si>
  <si>
    <t>ROOMY</t>
  </si>
  <si>
    <t>MOONY</t>
  </si>
  <si>
    <t>ROUGE</t>
  </si>
  <si>
    <t>MOPED</t>
  </si>
  <si>
    <t>ROUGH</t>
  </si>
  <si>
    <t>MOPER</t>
  </si>
  <si>
    <t>ROUND</t>
  </si>
  <si>
    <t>MOPEY</t>
  </si>
  <si>
    <t>ROUSE</t>
  </si>
  <si>
    <t>MORAY</t>
  </si>
  <si>
    <t>ROUTE</t>
  </si>
  <si>
    <t>MOREL</t>
  </si>
  <si>
    <t>ROVER</t>
  </si>
  <si>
    <t>MOSEY</t>
  </si>
  <si>
    <t>ROWDY</t>
  </si>
  <si>
    <t>MOULD</t>
  </si>
  <si>
    <t>ROWER</t>
  </si>
  <si>
    <t>MOUSY</t>
  </si>
  <si>
    <t>ROYAL</t>
  </si>
  <si>
    <t>MOVED</t>
  </si>
  <si>
    <t>RUDDY</t>
  </si>
  <si>
    <t>MOWED</t>
  </si>
  <si>
    <t>RUDER</t>
  </si>
  <si>
    <t>MOXIE</t>
  </si>
  <si>
    <t>RUGBY</t>
  </si>
  <si>
    <t>MUSED</t>
  </si>
  <si>
    <t>RUMBA</t>
  </si>
  <si>
    <t>MUTED</t>
  </si>
  <si>
    <t>RUPEE</t>
  </si>
  <si>
    <t>NABOB</t>
  </si>
  <si>
    <t>RUSTY</t>
  </si>
  <si>
    <t>NACHO</t>
  </si>
  <si>
    <t>SAINT</t>
  </si>
  <si>
    <t>NAGGY</t>
  </si>
  <si>
    <t>SALAD</t>
  </si>
  <si>
    <t>NAKED</t>
  </si>
  <si>
    <t>SALLY</t>
  </si>
  <si>
    <t>NAMED</t>
  </si>
  <si>
    <t>SALSA</t>
  </si>
  <si>
    <t>NAPPY</t>
  </si>
  <si>
    <t>SALTY</t>
  </si>
  <si>
    <t>NATTY</t>
  </si>
  <si>
    <t>SANDY</t>
  </si>
  <si>
    <t>NEWSY</t>
  </si>
  <si>
    <t>SASSY</t>
  </si>
  <si>
    <t>NEXUS</t>
  </si>
  <si>
    <t>SAUCY</t>
  </si>
  <si>
    <t>NIFTY</t>
  </si>
  <si>
    <t>SAUNA</t>
  </si>
  <si>
    <t>NIPPY</t>
  </si>
  <si>
    <t>SAUTE</t>
  </si>
  <si>
    <t>NITRO</t>
  </si>
  <si>
    <t>SAVOR</t>
  </si>
  <si>
    <t>NIXED</t>
  </si>
  <si>
    <t>SAVVY</t>
  </si>
  <si>
    <t>NODAL</t>
  </si>
  <si>
    <t>SCALD</t>
  </si>
  <si>
    <t>NOSED</t>
  </si>
  <si>
    <t>SCALE</t>
  </si>
  <si>
    <t>NOTED</t>
  </si>
  <si>
    <t>SCANT</t>
  </si>
  <si>
    <t>NUKED</t>
  </si>
  <si>
    <t>SCARE</t>
  </si>
  <si>
    <t>NUTSO</t>
  </si>
  <si>
    <t>SCARF</t>
  </si>
  <si>
    <t>OARED</t>
  </si>
  <si>
    <t>SCENT</t>
  </si>
  <si>
    <t>OASIS</t>
  </si>
  <si>
    <t>SCOFF</t>
  </si>
  <si>
    <t>OCHER</t>
  </si>
  <si>
    <t>SCOLD</t>
  </si>
  <si>
    <t>OCHRE</t>
  </si>
  <si>
    <t>SCONE</t>
  </si>
  <si>
    <t>OFFED</t>
  </si>
  <si>
    <t>SCOPE</t>
  </si>
  <si>
    <t>OGLED</t>
  </si>
  <si>
    <t>SCORE</t>
  </si>
  <si>
    <t>OGLER</t>
  </si>
  <si>
    <t>SCORN</t>
  </si>
  <si>
    <t>OILED</t>
  </si>
  <si>
    <t>SCOUR</t>
  </si>
  <si>
    <t>OILER</t>
  </si>
  <si>
    <t>SCOUT</t>
  </si>
  <si>
    <t>OKAPI</t>
  </si>
  <si>
    <t>SCOWL</t>
  </si>
  <si>
    <t>OLDIE</t>
  </si>
  <si>
    <t>SCRAM</t>
  </si>
  <si>
    <t>OOZED</t>
  </si>
  <si>
    <t>SCRAP</t>
  </si>
  <si>
    <t>OPTED</t>
  </si>
  <si>
    <t>SCRUB</t>
  </si>
  <si>
    <t>ORATE</t>
  </si>
  <si>
    <t>SCRUM</t>
  </si>
  <si>
    <t>ORBED</t>
  </si>
  <si>
    <t>SEDAN</t>
  </si>
  <si>
    <t>OUIJA</t>
  </si>
  <si>
    <t>SEEDY</t>
  </si>
  <si>
    <t>OUTED</t>
  </si>
  <si>
    <t>SEGUE</t>
  </si>
  <si>
    <t>OUTRE</t>
  </si>
  <si>
    <t>SENSE</t>
  </si>
  <si>
    <t>OWNED</t>
  </si>
  <si>
    <t>SERUM</t>
  </si>
  <si>
    <t>OXBOW</t>
  </si>
  <si>
    <t>SERVE</t>
  </si>
  <si>
    <t>PACED</t>
  </si>
  <si>
    <t>SEVEN</t>
  </si>
  <si>
    <t>PACER</t>
  </si>
  <si>
    <t>SEVER</t>
  </si>
  <si>
    <t>PADRE</t>
  </si>
  <si>
    <t>SHADE</t>
  </si>
  <si>
    <t>PAEAN</t>
  </si>
  <si>
    <t>SHAFT</t>
  </si>
  <si>
    <t>PAGED</t>
  </si>
  <si>
    <t>SHAKE</t>
  </si>
  <si>
    <t>PAGER</t>
  </si>
  <si>
    <t>SHAKY</t>
  </si>
  <si>
    <t>PALED</t>
  </si>
  <si>
    <t>SHALL</t>
  </si>
  <si>
    <t>PANDA</t>
  </si>
  <si>
    <t>SHAME</t>
  </si>
  <si>
    <t>PANKO</t>
  </si>
  <si>
    <t>SHANK</t>
  </si>
  <si>
    <t>PANTY</t>
  </si>
  <si>
    <t>SHAPE</t>
  </si>
  <si>
    <t>PARCH</t>
  </si>
  <si>
    <t>SHARD</t>
  </si>
  <si>
    <t>PARED</t>
  </si>
  <si>
    <t>SHARE</t>
  </si>
  <si>
    <t>PASSE</t>
  </si>
  <si>
    <t>SHARP</t>
  </si>
  <si>
    <t>PAVED</t>
  </si>
  <si>
    <t>SHAVE</t>
  </si>
  <si>
    <t>PAVER</t>
  </si>
  <si>
    <t>SHAWL</t>
  </si>
  <si>
    <t>PAWED</t>
  </si>
  <si>
    <t>SHEAR</t>
  </si>
  <si>
    <t>PEATY</t>
  </si>
  <si>
    <t>SHEET</t>
  </si>
  <si>
    <t>PEEVE</t>
  </si>
  <si>
    <t>SHELF</t>
  </si>
  <si>
    <t>PEONY</t>
  </si>
  <si>
    <t>SHELL</t>
  </si>
  <si>
    <t>PEPPY</t>
  </si>
  <si>
    <t>SHIFT</t>
  </si>
  <si>
    <t>PETER</t>
  </si>
  <si>
    <t>SHINE</t>
  </si>
  <si>
    <t>PETIT</t>
  </si>
  <si>
    <t>SHIRE</t>
  </si>
  <si>
    <t>PETRI</t>
  </si>
  <si>
    <t>SHIRK</t>
  </si>
  <si>
    <t>PHAGE</t>
  </si>
  <si>
    <t>SHORE</t>
  </si>
  <si>
    <t>PHISH</t>
  </si>
  <si>
    <t>SHORN</t>
  </si>
  <si>
    <t>PIKED</t>
  </si>
  <si>
    <t>SHORT</t>
  </si>
  <si>
    <t>PIKER</t>
  </si>
  <si>
    <t>SHOUT</t>
  </si>
  <si>
    <t>PILAF</t>
  </si>
  <si>
    <t>SHOVE</t>
  </si>
  <si>
    <t>PILED</t>
  </si>
  <si>
    <t>SHOWN</t>
  </si>
  <si>
    <t>PINED</t>
  </si>
  <si>
    <t>SHOWY</t>
  </si>
  <si>
    <t>PINOT</t>
  </si>
  <si>
    <t>SHRUB</t>
  </si>
  <si>
    <t>PINUP</t>
  </si>
  <si>
    <t>SHRUG</t>
  </si>
  <si>
    <t>PIPED</t>
  </si>
  <si>
    <t>SHUCK</t>
  </si>
  <si>
    <t>PIPET</t>
  </si>
  <si>
    <t>SHUNT</t>
  </si>
  <si>
    <t>PISTE</t>
  </si>
  <si>
    <t>SHUSH</t>
  </si>
  <si>
    <t>PLASM</t>
  </si>
  <si>
    <t>SHYLY</t>
  </si>
  <si>
    <t>PLAYA</t>
  </si>
  <si>
    <t>SIEGE</t>
  </si>
  <si>
    <t>PLEBE</t>
  </si>
  <si>
    <t>SIGHT</t>
  </si>
  <si>
    <t>PLINK</t>
  </si>
  <si>
    <t>SILLY</t>
  </si>
  <si>
    <t>PLONK</t>
  </si>
  <si>
    <t>SINCE</t>
  </si>
  <si>
    <t>POACH</t>
  </si>
  <si>
    <t>SIREN</t>
  </si>
  <si>
    <t>POKED</t>
  </si>
  <si>
    <t>SISSY</t>
  </si>
  <si>
    <t>POKEY</t>
  </si>
  <si>
    <t>SITAR</t>
  </si>
  <si>
    <t>POLED</t>
  </si>
  <si>
    <t>SIXTH</t>
  </si>
  <si>
    <t>POLIO</t>
  </si>
  <si>
    <t>SKATE</t>
  </si>
  <si>
    <t>POLIS</t>
  </si>
  <si>
    <t>SKIER</t>
  </si>
  <si>
    <t>POOFY</t>
  </si>
  <si>
    <t>SKIFF</t>
  </si>
  <si>
    <t>POPUP</t>
  </si>
  <si>
    <t>SKILL</t>
  </si>
  <si>
    <t>PORED</t>
  </si>
  <si>
    <t>SKIMP</t>
  </si>
  <si>
    <t>PORGY</t>
  </si>
  <si>
    <t>SKIRT</t>
  </si>
  <si>
    <t>PORKY</t>
  </si>
  <si>
    <t>SKUNK</t>
  </si>
  <si>
    <t>POSED</t>
  </si>
  <si>
    <t>SLANG</t>
  </si>
  <si>
    <t>POTTY</t>
  </si>
  <si>
    <t>SLATE</t>
  </si>
  <si>
    <t>PRICY</t>
  </si>
  <si>
    <t>SLEEK</t>
  </si>
  <si>
    <t>PRIMA</t>
  </si>
  <si>
    <t>SLEEP</t>
  </si>
  <si>
    <t>PRION</t>
  </si>
  <si>
    <t>SLICE</t>
  </si>
  <si>
    <t>PRISE</t>
  </si>
  <si>
    <t>SLOPE</t>
  </si>
  <si>
    <t>PROLE</t>
  </si>
  <si>
    <t>SLOSH</t>
  </si>
  <si>
    <t>PROMO</t>
  </si>
  <si>
    <t>SLOTH</t>
  </si>
  <si>
    <t>PSYCH</t>
  </si>
  <si>
    <t>SLUMP</t>
  </si>
  <si>
    <t>PUDGE</t>
  </si>
  <si>
    <t>SLUNG</t>
  </si>
  <si>
    <t>PUKED</t>
  </si>
  <si>
    <t>SMALL</t>
  </si>
  <si>
    <t>PUNKY</t>
  </si>
  <si>
    <t>SMART</t>
  </si>
  <si>
    <t>PUNNY</t>
  </si>
  <si>
    <t>SMASH</t>
  </si>
  <si>
    <t>PUPAE</t>
  </si>
  <si>
    <t>SMEAR</t>
  </si>
  <si>
    <t>PYLON</t>
  </si>
  <si>
    <t>SMELT</t>
  </si>
  <si>
    <t>QUAFF</t>
  </si>
  <si>
    <t>SMILE</t>
  </si>
  <si>
    <t>QUANT</t>
  </si>
  <si>
    <t>SMIRK</t>
  </si>
  <si>
    <t>QUESO</t>
  </si>
  <si>
    <t>SMITE</t>
  </si>
  <si>
    <t>QURAN</t>
  </si>
  <si>
    <t>SMITH</t>
  </si>
  <si>
    <t>RACED</t>
  </si>
  <si>
    <t>SMOCK</t>
  </si>
  <si>
    <t>RADON</t>
  </si>
  <si>
    <t>SMOKE</t>
  </si>
  <si>
    <t>RAGED</t>
  </si>
  <si>
    <t>SNACK</t>
  </si>
  <si>
    <t>RAGER</t>
  </si>
  <si>
    <t>SNAFU</t>
  </si>
  <si>
    <t>RAKED</t>
  </si>
  <si>
    <t>SNAIL</t>
  </si>
  <si>
    <t>RANGY</t>
  </si>
  <si>
    <t>SNAKE</t>
  </si>
  <si>
    <t>RATED</t>
  </si>
  <si>
    <t>SNAKY</t>
  </si>
  <si>
    <t>RATER</t>
  </si>
  <si>
    <t>SNARE</t>
  </si>
  <si>
    <t>RAVED</t>
  </si>
  <si>
    <t>SNARL</t>
  </si>
  <si>
    <t>RAVER</t>
  </si>
  <si>
    <t>SNEAK</t>
  </si>
  <si>
    <t>RAZED</t>
  </si>
  <si>
    <t>SNIDE</t>
  </si>
  <si>
    <t>REBID</t>
  </si>
  <si>
    <t>SNOOP</t>
  </si>
  <si>
    <t>REBUY</t>
  </si>
  <si>
    <t>SNORT</t>
  </si>
  <si>
    <t>RECON</t>
  </si>
  <si>
    <t>SNOUT</t>
  </si>
  <si>
    <t>REDID</t>
  </si>
  <si>
    <t>SOGGY</t>
  </si>
  <si>
    <t>REDUB</t>
  </si>
  <si>
    <t>SOLAR</t>
  </si>
  <si>
    <t>REDUX</t>
  </si>
  <si>
    <t>SOLID</t>
  </si>
  <si>
    <t>REFRY</t>
  </si>
  <si>
    <t>SOLVE</t>
  </si>
  <si>
    <t>REIFY</t>
  </si>
  <si>
    <t>SONIC</t>
  </si>
  <si>
    <t>REIKI</t>
  </si>
  <si>
    <t>SORRY</t>
  </si>
  <si>
    <t>RELIT</t>
  </si>
  <si>
    <t>SOUND</t>
  </si>
  <si>
    <t>REMAP</t>
  </si>
  <si>
    <t>SOUTH</t>
  </si>
  <si>
    <t>REMIX</t>
  </si>
  <si>
    <t>SOWER</t>
  </si>
  <si>
    <t>REPOT</t>
  </si>
  <si>
    <t>SPACE</t>
  </si>
  <si>
    <t>RERAN</t>
  </si>
  <si>
    <t>SPADE</t>
  </si>
  <si>
    <t>RESAW</t>
  </si>
  <si>
    <t>SPARE</t>
  </si>
  <si>
    <t>RETAG</t>
  </si>
  <si>
    <t>SPARK</t>
  </si>
  <si>
    <t>RETIE</t>
  </si>
  <si>
    <t>SPASM</t>
  </si>
  <si>
    <t>RHEUM</t>
  </si>
  <si>
    <t>SPATE</t>
  </si>
  <si>
    <t>RICIN</t>
  </si>
  <si>
    <t>SPEAK</t>
  </si>
  <si>
    <t>RILED</t>
  </si>
  <si>
    <t>SPEAR</t>
  </si>
  <si>
    <t>RITZY</t>
  </si>
  <si>
    <t>SPECK</t>
  </si>
  <si>
    <t>RIVEN</t>
  </si>
  <si>
    <t>SPEED</t>
  </si>
  <si>
    <t>ROBED</t>
  </si>
  <si>
    <t>SPELL</t>
  </si>
  <si>
    <t>ROMAN</t>
  </si>
  <si>
    <t>SPELT</t>
  </si>
  <si>
    <t>ROPED</t>
  </si>
  <si>
    <t>SPEND</t>
  </si>
  <si>
    <t>ROPER</t>
  </si>
  <si>
    <t>SPENT</t>
  </si>
  <si>
    <t>ROSIN</t>
  </si>
  <si>
    <t>SPICE</t>
  </si>
  <si>
    <t>ROUST</t>
  </si>
  <si>
    <t>SPICY</t>
  </si>
  <si>
    <t>ROVED</t>
  </si>
  <si>
    <t>SPIEL</t>
  </si>
  <si>
    <t>ROWED</t>
  </si>
  <si>
    <t>SPIKE</t>
  </si>
  <si>
    <t>RUBLE</t>
  </si>
  <si>
    <t>SPILL</t>
  </si>
  <si>
    <t>RUING</t>
  </si>
  <si>
    <t>SPINE</t>
  </si>
  <si>
    <t>RULED</t>
  </si>
  <si>
    <t>SPIRE</t>
  </si>
  <si>
    <t>RUMMY</t>
  </si>
  <si>
    <t>SPITE</t>
  </si>
  <si>
    <t>RUNNY</t>
  </si>
  <si>
    <t>SPLAT</t>
  </si>
  <si>
    <t>RUNUP</t>
  </si>
  <si>
    <t>SPLIT</t>
  </si>
  <si>
    <t>SABER</t>
  </si>
  <si>
    <t>SPOIL</t>
  </si>
  <si>
    <t>SABLE</t>
  </si>
  <si>
    <t>SPOKE</t>
  </si>
  <si>
    <t>SABRE</t>
  </si>
  <si>
    <t>SPOOF</t>
  </si>
  <si>
    <t>SAGGY</t>
  </si>
  <si>
    <t>SPOOL</t>
  </si>
  <si>
    <t>SAMBA</t>
  </si>
  <si>
    <t>SPOON</t>
  </si>
  <si>
    <t>SAMEY</t>
  </si>
  <si>
    <t>SPORE</t>
  </si>
  <si>
    <t>SATAY</t>
  </si>
  <si>
    <t>SPORT</t>
  </si>
  <si>
    <t>SATED</t>
  </si>
  <si>
    <t>SPOUT</t>
  </si>
  <si>
    <t>SAVED</t>
  </si>
  <si>
    <t>SPRAY</t>
  </si>
  <si>
    <t>SAVER</t>
  </si>
  <si>
    <t>SPRIG</t>
  </si>
  <si>
    <t>SAWED</t>
  </si>
  <si>
    <t>SPURT</t>
  </si>
  <si>
    <t>SCAPE</t>
  </si>
  <si>
    <t>SQUAD</t>
  </si>
  <si>
    <t>SCARP</t>
  </si>
  <si>
    <t>SQUAT</t>
  </si>
  <si>
    <t>SCHWA</t>
  </si>
  <si>
    <t>SQUID</t>
  </si>
  <si>
    <t>SCOOT</t>
  </si>
  <si>
    <t>STACK</t>
  </si>
  <si>
    <t>SCRIM</t>
  </si>
  <si>
    <t>STAFF</t>
  </si>
  <si>
    <t>SCRIP</t>
  </si>
  <si>
    <t>STAGE</t>
  </si>
  <si>
    <t>SCROD</t>
  </si>
  <si>
    <t>STAID</t>
  </si>
  <si>
    <t>SCUFF</t>
  </si>
  <si>
    <t>STAIN</t>
  </si>
  <si>
    <t>SCULL</t>
  </si>
  <si>
    <t>STAIR</t>
  </si>
  <si>
    <t>SEAMY</t>
  </si>
  <si>
    <t>STAKE</t>
  </si>
  <si>
    <t>SEDER</t>
  </si>
  <si>
    <t>STALE</t>
  </si>
  <si>
    <t>SEDGE</t>
  </si>
  <si>
    <t>STALL</t>
  </si>
  <si>
    <t>SEWED</t>
  </si>
  <si>
    <t>STAMP</t>
  </si>
  <si>
    <t>SHEAF</t>
  </si>
  <si>
    <t>STAND</t>
  </si>
  <si>
    <t>SHILL</t>
  </si>
  <si>
    <t>STARE</t>
  </si>
  <si>
    <t>SHIVA</t>
  </si>
  <si>
    <t>STARK</t>
  </si>
  <si>
    <t>SHOED</t>
  </si>
  <si>
    <t>START</t>
  </si>
  <si>
    <t>SHRED</t>
  </si>
  <si>
    <t>STASH</t>
  </si>
  <si>
    <t>SHYER</t>
  </si>
  <si>
    <t>STATE</t>
  </si>
  <si>
    <t>SIDED</t>
  </si>
  <si>
    <t>STEAD</t>
  </si>
  <si>
    <t>SIDLE</t>
  </si>
  <si>
    <t>STEAM</t>
  </si>
  <si>
    <t>SILTY</t>
  </si>
  <si>
    <t>STEED</t>
  </si>
  <si>
    <t>SINUS</t>
  </si>
  <si>
    <t>STEEL</t>
  </si>
  <si>
    <t>SIRED</t>
  </si>
  <si>
    <t>STEEP</t>
  </si>
  <si>
    <t>SITED</t>
  </si>
  <si>
    <t>STEIN</t>
  </si>
  <si>
    <t>SITUP</t>
  </si>
  <si>
    <t>STERN</t>
  </si>
  <si>
    <t>SIZED</t>
  </si>
  <si>
    <t>STICK</t>
  </si>
  <si>
    <t>SKEET</t>
  </si>
  <si>
    <t>STIFF</t>
  </si>
  <si>
    <t>SKEIN</t>
  </si>
  <si>
    <t>STILL</t>
  </si>
  <si>
    <t>SKIED</t>
  </si>
  <si>
    <t>STILT</t>
  </si>
  <si>
    <t>SLAKE</t>
  </si>
  <si>
    <t>STING</t>
  </si>
  <si>
    <t>SMARM</t>
  </si>
  <si>
    <t>STINK</t>
  </si>
  <si>
    <t>SMUSH</t>
  </si>
  <si>
    <t>STINT</t>
  </si>
  <si>
    <t>SNARF</t>
  </si>
  <si>
    <t>STOCK</t>
  </si>
  <si>
    <t>SNARK</t>
  </si>
  <si>
    <t>STOIC</t>
  </si>
  <si>
    <t>SNOOT</t>
  </si>
  <si>
    <t>STOLE</t>
  </si>
  <si>
    <t>SOFTY</t>
  </si>
  <si>
    <t>STOMP</t>
  </si>
  <si>
    <t>SOLED</t>
  </si>
  <si>
    <t>STONE</t>
  </si>
  <si>
    <t>SOPPY</t>
  </si>
  <si>
    <t>STONY</t>
  </si>
  <si>
    <t>SOUPY</t>
  </si>
  <si>
    <t>STOOD</t>
  </si>
  <si>
    <t>SOWED</t>
  </si>
  <si>
    <t>STOOL</t>
  </si>
  <si>
    <t>SPIFF</t>
  </si>
  <si>
    <t>STORE</t>
  </si>
  <si>
    <t>SPLAY</t>
  </si>
  <si>
    <t>STORK</t>
  </si>
  <si>
    <t>SPORK</t>
  </si>
  <si>
    <t>STORM</t>
  </si>
  <si>
    <t>SPUME</t>
  </si>
  <si>
    <t>STORY</t>
  </si>
  <si>
    <t>SQUAB</t>
  </si>
  <si>
    <t>STOUT</t>
  </si>
  <si>
    <t>STAPH</t>
  </si>
  <si>
    <t>STOVE</t>
  </si>
  <si>
    <t>STELE</t>
  </si>
  <si>
    <t>STRAP</t>
  </si>
  <si>
    <t>STENO</t>
  </si>
  <si>
    <t>STRAW</t>
  </si>
  <si>
    <t>STENT</t>
  </si>
  <si>
    <t>STRAY</t>
  </si>
  <si>
    <t>STILE</t>
  </si>
  <si>
    <t>STUDY</t>
  </si>
  <si>
    <t>STOMA</t>
  </si>
  <si>
    <t>STUMP</t>
  </si>
  <si>
    <t>STREP</t>
  </si>
  <si>
    <t>STUNG</t>
  </si>
  <si>
    <t>STREW</t>
  </si>
  <si>
    <t>STUNT</t>
  </si>
  <si>
    <t>STRUM</t>
  </si>
  <si>
    <t>STYLE</t>
  </si>
  <si>
    <t>SUDSY</t>
  </si>
  <si>
    <t>SUAVE</t>
  </si>
  <si>
    <t>SUNUP</t>
  </si>
  <si>
    <t>SUEDE</t>
  </si>
  <si>
    <t>SWAIN</t>
  </si>
  <si>
    <t>SUGAR</t>
  </si>
  <si>
    <t>SWALE</t>
  </si>
  <si>
    <t>SUITE</t>
  </si>
  <si>
    <t>SWANG</t>
  </si>
  <si>
    <t>SULKY</t>
  </si>
  <si>
    <t>SWANK</t>
  </si>
  <si>
    <t>SUNNY</t>
  </si>
  <si>
    <t>SWIPE</t>
  </si>
  <si>
    <t>SUPER</t>
  </si>
  <si>
    <t>SYNCH</t>
  </si>
  <si>
    <t>SURER</t>
  </si>
  <si>
    <t>SYNTH</t>
  </si>
  <si>
    <t>SURLY</t>
  </si>
  <si>
    <t>TALKY</t>
  </si>
  <si>
    <t>SUSHI</t>
  </si>
  <si>
    <t>TALUS</t>
  </si>
  <si>
    <t>SWATH</t>
  </si>
  <si>
    <t>TAMED</t>
  </si>
  <si>
    <t>SWEAT</t>
  </si>
  <si>
    <t>TAPED</t>
  </si>
  <si>
    <t>SWEEP</t>
  </si>
  <si>
    <t>TARRY</t>
  </si>
  <si>
    <t>SWEET</t>
  </si>
  <si>
    <t>TASED</t>
  </si>
  <si>
    <t>SWELL</t>
  </si>
  <si>
    <t>TASER</t>
  </si>
  <si>
    <t>SWILL</t>
  </si>
  <si>
    <t>TATER</t>
  </si>
  <si>
    <t>SWINE</t>
  </si>
  <si>
    <t>TAXED</t>
  </si>
  <si>
    <t>SWING</t>
  </si>
  <si>
    <t>TEENY</t>
  </si>
  <si>
    <t>SWIRL</t>
  </si>
  <si>
    <t>TELOS</t>
  </si>
  <si>
    <t>SWISH</t>
  </si>
  <si>
    <t>TEMPT</t>
  </si>
  <si>
    <t>SWOON</t>
  </si>
  <si>
    <t>TERRY</t>
  </si>
  <si>
    <t>SWORD</t>
  </si>
  <si>
    <t>TETRA</t>
  </si>
  <si>
    <t>SWUNG</t>
  </si>
  <si>
    <t>THEFT</t>
  </si>
  <si>
    <t>SYRUP</t>
  </si>
  <si>
    <t>THINE</t>
  </si>
  <si>
    <t>TABBY</t>
  </si>
  <si>
    <t>TIDED</t>
  </si>
  <si>
    <t>TABLE</t>
  </si>
  <si>
    <t>TILED</t>
  </si>
  <si>
    <t>TABOO</t>
  </si>
  <si>
    <t>TIMED</t>
  </si>
  <si>
    <t>TACIT</t>
  </si>
  <si>
    <t>TINNY</t>
  </si>
  <si>
    <t>TACKY</t>
  </si>
  <si>
    <t>TIRED</t>
  </si>
  <si>
    <t>TAFFY</t>
  </si>
  <si>
    <t>TITER</t>
  </si>
  <si>
    <t>TAKEN</t>
  </si>
  <si>
    <t>TOADY</t>
  </si>
  <si>
    <t>TALLY</t>
  </si>
  <si>
    <t>TONED</t>
  </si>
  <si>
    <t>TALON</t>
  </si>
  <si>
    <t>TONER</t>
  </si>
  <si>
    <t>TANGY</t>
  </si>
  <si>
    <t>TONEY</t>
  </si>
  <si>
    <t>TAPER</t>
  </si>
  <si>
    <t>TORAH</t>
  </si>
  <si>
    <t>TAPIR</t>
  </si>
  <si>
    <t>TORTA</t>
  </si>
  <si>
    <t>TARDY</t>
  </si>
  <si>
    <t>TORTE</t>
  </si>
  <si>
    <t>TASTE</t>
  </si>
  <si>
    <t>TOTED</t>
  </si>
  <si>
    <t>TASTY</t>
  </si>
  <si>
    <t>TOWED</t>
  </si>
  <si>
    <t>TAUNT</t>
  </si>
  <si>
    <t>TOYED</t>
  </si>
  <si>
    <t>TAUPE</t>
  </si>
  <si>
    <t>TRANS</t>
  </si>
  <si>
    <t>TAWNY</t>
  </si>
  <si>
    <t>TREED</t>
  </si>
  <si>
    <t>TEACH</t>
  </si>
  <si>
    <t>TRESS</t>
  </si>
  <si>
    <t>TEARY</t>
  </si>
  <si>
    <t>TRIER</t>
  </si>
  <si>
    <t>TEASE</t>
  </si>
  <si>
    <t>TRIKE</t>
  </si>
  <si>
    <t>TEETH</t>
  </si>
  <si>
    <t>TRILL</t>
  </si>
  <si>
    <t>TEMPO</t>
  </si>
  <si>
    <t>TROMP</t>
  </si>
  <si>
    <t>TENOR</t>
  </si>
  <si>
    <t>TUBBY</t>
  </si>
  <si>
    <t>TENTH</t>
  </si>
  <si>
    <t>TUBED</t>
  </si>
  <si>
    <t>TEPID</t>
  </si>
  <si>
    <t>TUFTY</t>
  </si>
  <si>
    <t>TERSE</t>
  </si>
  <si>
    <t>TUMMY</t>
  </si>
  <si>
    <t>THANK</t>
  </si>
  <si>
    <t>TUNED</t>
  </si>
  <si>
    <t>THEIR</t>
  </si>
  <si>
    <t>TUNER</t>
  </si>
  <si>
    <t>THEME</t>
  </si>
  <si>
    <t>TWAIN</t>
  </si>
  <si>
    <t>THERE</t>
  </si>
  <si>
    <t>TWEEN</t>
  </si>
  <si>
    <t>THESE</t>
  </si>
  <si>
    <t>TWERK</t>
  </si>
  <si>
    <t>THICK</t>
  </si>
  <si>
    <t>TWERP</t>
  </si>
  <si>
    <t>TWILL</t>
  </si>
  <si>
    <t>THIGH</t>
  </si>
  <si>
    <t>TYPED</t>
  </si>
  <si>
    <t>THING</t>
  </si>
  <si>
    <t>ULNAR</t>
  </si>
  <si>
    <t>THINK</t>
  </si>
  <si>
    <t>UMAMI</t>
  </si>
  <si>
    <t>THIRD</t>
  </si>
  <si>
    <t>UMBER</t>
  </si>
  <si>
    <t>THORN</t>
  </si>
  <si>
    <t>UNARM</t>
  </si>
  <si>
    <t>THOSE</t>
  </si>
  <si>
    <t>UNBOX</t>
  </si>
  <si>
    <t>THREE</t>
  </si>
  <si>
    <t>UNCAP</t>
  </si>
  <si>
    <t>THREW</t>
  </si>
  <si>
    <t>UNHIP</t>
  </si>
  <si>
    <t>THROB</t>
  </si>
  <si>
    <t>UNJAM</t>
  </si>
  <si>
    <t>THROW</t>
  </si>
  <si>
    <t>UNPIN</t>
  </si>
  <si>
    <t>THRUM</t>
  </si>
  <si>
    <t>UNSAY</t>
  </si>
  <si>
    <t>THUMB</t>
  </si>
  <si>
    <t>UNSEE</t>
  </si>
  <si>
    <t>THUMP</t>
  </si>
  <si>
    <t>UNTAG</t>
  </si>
  <si>
    <t>THYME</t>
  </si>
  <si>
    <t>UPEND</t>
  </si>
  <si>
    <t>TIARA</t>
  </si>
  <si>
    <t>UPPED</t>
  </si>
  <si>
    <t>TIBIA</t>
  </si>
  <si>
    <t>URGED</t>
  </si>
  <si>
    <t>TIDAL</t>
  </si>
  <si>
    <t>USURY</t>
  </si>
  <si>
    <t>TIGER</t>
  </si>
  <si>
    <t>VAMPY</t>
  </si>
  <si>
    <t>TILDE</t>
  </si>
  <si>
    <t>VAPED</t>
  </si>
  <si>
    <t>TIMER</t>
  </si>
  <si>
    <t>VEINY</t>
  </si>
  <si>
    <t>TINGE</t>
  </si>
  <si>
    <t>VELDT</t>
  </si>
  <si>
    <t>TIPSY</t>
  </si>
  <si>
    <t>VENAL</t>
  </si>
  <si>
    <t>TITAN</t>
  </si>
  <si>
    <t>VENTI</t>
  </si>
  <si>
    <t>TITHE</t>
  </si>
  <si>
    <t>VEXED</t>
  </si>
  <si>
    <t>TITLE</t>
  </si>
  <si>
    <t>VINED</t>
  </si>
  <si>
    <t>TIZZY</t>
  </si>
  <si>
    <t>VITRO</t>
  </si>
  <si>
    <t>TOAST</t>
  </si>
  <si>
    <t>VOILE</t>
  </si>
  <si>
    <t>TODAY</t>
  </si>
  <si>
    <t>VOTED</t>
  </si>
  <si>
    <t>TONIC</t>
  </si>
  <si>
    <t>VOWED</t>
  </si>
  <si>
    <t>TOOTH</t>
  </si>
  <si>
    <t>VROOM</t>
  </si>
  <si>
    <t>TOPAZ</t>
  </si>
  <si>
    <t>WACKO</t>
  </si>
  <si>
    <t>TOPIC</t>
  </si>
  <si>
    <t>WADED</t>
  </si>
  <si>
    <t>TORCH</t>
  </si>
  <si>
    <t>WADER</t>
  </si>
  <si>
    <t>TORSO</t>
  </si>
  <si>
    <t>WAGED</t>
  </si>
  <si>
    <t>TOTAL</t>
  </si>
  <si>
    <t>WAKED</t>
  </si>
  <si>
    <t>TOTEM</t>
  </si>
  <si>
    <t>WAKEN</t>
  </si>
  <si>
    <t>TOUCH</t>
  </si>
  <si>
    <t>WANED</t>
  </si>
  <si>
    <t>TOUGH</t>
  </si>
  <si>
    <t>WANLY</t>
  </si>
  <si>
    <t>TOWEL</t>
  </si>
  <si>
    <t>WAVED</t>
  </si>
  <si>
    <t>TOWER</t>
  </si>
  <si>
    <t>WAXED</t>
  </si>
  <si>
    <t>TOXIC</t>
  </si>
  <si>
    <t>WEEPY</t>
  </si>
  <si>
    <t>TOXIN</t>
  </si>
  <si>
    <t>WHELK</t>
  </si>
  <si>
    <t>TRACE</t>
  </si>
  <si>
    <t>WHIRR</t>
  </si>
  <si>
    <t>TRACK</t>
  </si>
  <si>
    <t>WHIST</t>
  </si>
  <si>
    <t>TRACT</t>
  </si>
  <si>
    <t>WHIZZ</t>
  </si>
  <si>
    <t>TRADE</t>
  </si>
  <si>
    <t>WHOMP</t>
  </si>
  <si>
    <t>TRAIL</t>
  </si>
  <si>
    <t>WHORL</t>
  </si>
  <si>
    <t>TRAIN</t>
  </si>
  <si>
    <t>WILED</t>
  </si>
  <si>
    <t>TRAIT</t>
  </si>
  <si>
    <t>WINED</t>
  </si>
  <si>
    <t>TRASH</t>
  </si>
  <si>
    <t>WINEY</t>
  </si>
  <si>
    <t>TRAWL</t>
  </si>
  <si>
    <t>WIPED</t>
  </si>
  <si>
    <t>TREAT</t>
  </si>
  <si>
    <t>WIPER</t>
  </si>
  <si>
    <t>TREND</t>
  </si>
  <si>
    <t>WIRED</t>
  </si>
  <si>
    <t>TRIAD</t>
  </si>
  <si>
    <t>WONKY</t>
  </si>
  <si>
    <t>TRICE</t>
  </si>
  <si>
    <t>WOOED</t>
  </si>
  <si>
    <t>TRICK</t>
  </si>
  <si>
    <t>WORMY</t>
  </si>
  <si>
    <t>TRIPE</t>
  </si>
  <si>
    <t>WOWED</t>
  </si>
  <si>
    <t>TRITE</t>
  </si>
  <si>
    <t>WURST</t>
  </si>
  <si>
    <t>TROLL</t>
  </si>
  <si>
    <t>XENON</t>
  </si>
  <si>
    <t>TROOP</t>
  </si>
  <si>
    <t>YAHOO</t>
  </si>
  <si>
    <t>TROPE</t>
  </si>
  <si>
    <t>YAPPY</t>
  </si>
  <si>
    <t>TROUT</t>
  </si>
  <si>
    <t>YODEL</t>
  </si>
  <si>
    <t>TROVE</t>
  </si>
  <si>
    <t>YOKED</t>
  </si>
  <si>
    <t>TRUCK</t>
  </si>
  <si>
    <t>YOKEL</t>
  </si>
  <si>
    <t>TRULY</t>
  </si>
  <si>
    <t>YUCCA</t>
  </si>
  <si>
    <t>TRUSS</t>
  </si>
  <si>
    <t>YUCKY</t>
  </si>
  <si>
    <t>TRUST</t>
  </si>
  <si>
    <t>YUMMY</t>
  </si>
  <si>
    <t>TRUTH</t>
  </si>
  <si>
    <t>ZILCH</t>
  </si>
  <si>
    <t>TRYST</t>
  </si>
  <si>
    <t>ZIPPY</t>
  </si>
  <si>
    <t>TUBER</t>
  </si>
  <si>
    <t>ZONED</t>
  </si>
  <si>
    <t>TULIP</t>
  </si>
  <si>
    <t>TUNIC</t>
  </si>
  <si>
    <t>TURBO</t>
  </si>
  <si>
    <t>TUTOR</t>
  </si>
  <si>
    <t>TWANG</t>
  </si>
  <si>
    <t>TWEAK</t>
  </si>
  <si>
    <t>TWEED</t>
  </si>
  <si>
    <t>TWICE</t>
  </si>
  <si>
    <t>TWINE</t>
  </si>
  <si>
    <t>TWIRL</t>
  </si>
  <si>
    <t>TWIST</t>
  </si>
  <si>
    <t>UDDER</t>
  </si>
  <si>
    <t>ULCER</t>
  </si>
  <si>
    <t>ULTRA</t>
  </si>
  <si>
    <t>UNCLE</t>
  </si>
  <si>
    <t>UNDER</t>
  </si>
  <si>
    <t>UNDID</t>
  </si>
  <si>
    <t>UNDUE</t>
  </si>
  <si>
    <t>UNFED</t>
  </si>
  <si>
    <t>UNFIT</t>
  </si>
  <si>
    <t>UNIFY</t>
  </si>
  <si>
    <t>UNION</t>
  </si>
  <si>
    <t>UNITE</t>
  </si>
  <si>
    <t>UNLIT</t>
  </si>
  <si>
    <t>UNMET</t>
  </si>
  <si>
    <t>UNTIE</t>
  </si>
  <si>
    <t>UNTIL</t>
  </si>
  <si>
    <t>UNZIP</t>
  </si>
  <si>
    <t>UPPER</t>
  </si>
  <si>
    <t>UPSET</t>
  </si>
  <si>
    <t>URBAN</t>
  </si>
  <si>
    <t>USAGE</t>
  </si>
  <si>
    <t>USHER</t>
  </si>
  <si>
    <t>USING</t>
  </si>
  <si>
    <t>USUAL</t>
  </si>
  <si>
    <t>USURP</t>
  </si>
  <si>
    <t>UTTER</t>
  </si>
  <si>
    <t>UVULA</t>
  </si>
  <si>
    <t>VAGUE</t>
  </si>
  <si>
    <t>VALET</t>
  </si>
  <si>
    <t>VALID</t>
  </si>
  <si>
    <t>VALUE</t>
  </si>
  <si>
    <t>VAPID</t>
  </si>
  <si>
    <t>VAULT</t>
  </si>
  <si>
    <t>VENOM</t>
  </si>
  <si>
    <t>VENUE</t>
  </si>
  <si>
    <t>VERGE</t>
  </si>
  <si>
    <t>VERSE</t>
  </si>
  <si>
    <t>VERVE</t>
  </si>
  <si>
    <t>VIDEO</t>
  </si>
  <si>
    <t>VIGOR</t>
  </si>
  <si>
    <t>VILLA</t>
  </si>
  <si>
    <t>VINYL</t>
  </si>
  <si>
    <t>VIOLA</t>
  </si>
  <si>
    <t>VIRAL</t>
  </si>
  <si>
    <t>VISOR</t>
  </si>
  <si>
    <t>VITAL</t>
  </si>
  <si>
    <t>VIVID</t>
  </si>
  <si>
    <t>VIXEN</t>
  </si>
  <si>
    <t>VODKA</t>
  </si>
  <si>
    <t>VOICE</t>
  </si>
  <si>
    <t>VOILA</t>
  </si>
  <si>
    <t>VOTER</t>
  </si>
  <si>
    <t>VOUCH</t>
  </si>
  <si>
    <t>VOWEL</t>
  </si>
  <si>
    <t>VYING</t>
  </si>
  <si>
    <t>WACKY</t>
  </si>
  <si>
    <t>WAFER</t>
  </si>
  <si>
    <t>WAGON</t>
  </si>
  <si>
    <t>WAIST</t>
  </si>
  <si>
    <t>WALTZ</t>
  </si>
  <si>
    <t>WASTE</t>
  </si>
  <si>
    <t>WATCH</t>
  </si>
  <si>
    <t>WATER</t>
  </si>
  <si>
    <t>WEARY</t>
  </si>
  <si>
    <t>WEDGE</t>
  </si>
  <si>
    <t>WEEDY</t>
  </si>
  <si>
    <t>WEIRD</t>
  </si>
  <si>
    <t>WHACK</t>
  </si>
  <si>
    <t>WHALE</t>
  </si>
  <si>
    <t>WHEAT</t>
  </si>
  <si>
    <t>WHEEL</t>
  </si>
  <si>
    <t>WHELP</t>
  </si>
  <si>
    <t>WHERE</t>
  </si>
  <si>
    <t>WHICH</t>
  </si>
  <si>
    <t>WHIFF</t>
  </si>
  <si>
    <t>WHILE</t>
  </si>
  <si>
    <t>WHINE</t>
  </si>
  <si>
    <t>WHINY</t>
  </si>
  <si>
    <t>WHIRL</t>
  </si>
  <si>
    <t>WHISK</t>
  </si>
  <si>
    <t>WHITE</t>
  </si>
  <si>
    <t>WHOLE</t>
  </si>
  <si>
    <t>WHOOP</t>
  </si>
  <si>
    <t>WHOSE</t>
  </si>
  <si>
    <t>WIDEN</t>
  </si>
  <si>
    <t>WIDTH</t>
  </si>
  <si>
    <t>WIELD</t>
  </si>
  <si>
    <t>WINCE</t>
  </si>
  <si>
    <t>WINDY</t>
  </si>
  <si>
    <t>WITCH</t>
  </si>
  <si>
    <t>WITTY</t>
  </si>
  <si>
    <t>WOKEN</t>
  </si>
  <si>
    <t>WOMAN</t>
  </si>
  <si>
    <t>WOOER</t>
  </si>
  <si>
    <t>WORDY</t>
  </si>
  <si>
    <t>WORLD</t>
  </si>
  <si>
    <t>WORRY</t>
  </si>
  <si>
    <t>WORSE</t>
  </si>
  <si>
    <t>WORST</t>
  </si>
  <si>
    <t>WOULD</t>
  </si>
  <si>
    <t>WOUND</t>
  </si>
  <si>
    <t>WOVEN</t>
  </si>
  <si>
    <t>WRATH</t>
  </si>
  <si>
    <t>WREAK</t>
  </si>
  <si>
    <t>WRIST</t>
  </si>
  <si>
    <t>WRITE</t>
  </si>
  <si>
    <t>WRONG</t>
  </si>
  <si>
    <t>WROTE</t>
  </si>
  <si>
    <t>WRUNG</t>
  </si>
  <si>
    <t>YACHT</t>
  </si>
  <si>
    <t>YEARN</t>
  </si>
  <si>
    <t>YEAST</t>
  </si>
  <si>
    <t>YIELD</t>
  </si>
  <si>
    <t>YOUNG</t>
  </si>
  <si>
    <t>YOUTH</t>
  </si>
  <si>
    <t>ZEBRA</t>
  </si>
  <si>
    <t>ZESTY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</si>
</sst>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13"/>
    <col customWidth="1" min="4" max="26" width="8.63"/>
  </cols>
  <sheetData>
    <row r="1">
      <c r="A1" s="1" t="s">
        <v>0</v>
      </c>
      <c r="B1" s="1" t="s">
        <v>0</v>
      </c>
      <c r="C1" s="1" t="s">
        <v>1</v>
      </c>
      <c r="E1" s="2" t="s">
        <v>1</v>
      </c>
      <c r="F1" s="2" t="str">
        <f t="shared" ref="F1:F1536" si="1">VLOOKUP(E1,$C$1:$C$677,1,FALSE)</f>
        <v>ABLED</v>
      </c>
    </row>
    <row r="2">
      <c r="A2" s="2" t="s">
        <v>2</v>
      </c>
      <c r="B2" s="1" t="s">
        <v>2</v>
      </c>
      <c r="C2" s="1" t="s">
        <v>3</v>
      </c>
      <c r="E2" s="2" t="s">
        <v>3</v>
      </c>
      <c r="F2" s="2" t="str">
        <f t="shared" si="1"/>
        <v>ABODE</v>
      </c>
    </row>
    <row r="3">
      <c r="A3" s="2" t="s">
        <v>4</v>
      </c>
      <c r="B3" s="1" t="s">
        <v>5</v>
      </c>
      <c r="C3" s="1" t="s">
        <v>6</v>
      </c>
      <c r="E3" s="2" t="s">
        <v>6</v>
      </c>
      <c r="F3" s="2" t="str">
        <f t="shared" si="1"/>
        <v>ABORT</v>
      </c>
    </row>
    <row r="4">
      <c r="A4" s="1" t="s">
        <v>5</v>
      </c>
      <c r="B4" s="1" t="s">
        <v>7</v>
      </c>
      <c r="C4" s="1" t="s">
        <v>8</v>
      </c>
      <c r="E4" s="2" t="s">
        <v>8</v>
      </c>
      <c r="F4" s="2" t="str">
        <f t="shared" si="1"/>
        <v>ABUSE</v>
      </c>
      <c r="H4" s="2" t="s">
        <v>9</v>
      </c>
    </row>
    <row r="5">
      <c r="A5" s="2" t="s">
        <v>7</v>
      </c>
      <c r="B5" s="1" t="s">
        <v>10</v>
      </c>
      <c r="C5" s="1" t="s">
        <v>11</v>
      </c>
      <c r="E5" s="2" t="s">
        <v>11</v>
      </c>
      <c r="F5" s="2" t="str">
        <f t="shared" si="1"/>
        <v>ADORN</v>
      </c>
    </row>
    <row r="6">
      <c r="A6" s="2" t="s">
        <v>10</v>
      </c>
      <c r="B6" s="1" t="s">
        <v>12</v>
      </c>
      <c r="C6" s="1" t="s">
        <v>13</v>
      </c>
      <c r="E6" s="2" t="s">
        <v>13</v>
      </c>
      <c r="F6" s="2" t="str">
        <f t="shared" si="1"/>
        <v>AFIRE</v>
      </c>
    </row>
    <row r="7">
      <c r="A7" s="2" t="s">
        <v>12</v>
      </c>
      <c r="B7" s="1" t="s">
        <v>14</v>
      </c>
      <c r="C7" s="1" t="s">
        <v>15</v>
      </c>
      <c r="E7" s="2" t="s">
        <v>15</v>
      </c>
      <c r="F7" s="2" t="str">
        <f t="shared" si="1"/>
        <v>AFOOT</v>
      </c>
    </row>
    <row r="8">
      <c r="A8" s="1" t="s">
        <v>14</v>
      </c>
      <c r="B8" s="1" t="s">
        <v>16</v>
      </c>
      <c r="C8" s="1" t="s">
        <v>17</v>
      </c>
      <c r="E8" s="2" t="s">
        <v>17</v>
      </c>
      <c r="F8" s="2" t="str">
        <f t="shared" si="1"/>
        <v>AFOUL</v>
      </c>
    </row>
    <row r="9">
      <c r="A9" s="2" t="s">
        <v>1</v>
      </c>
      <c r="B9" s="1" t="s">
        <v>18</v>
      </c>
      <c r="C9" s="1" t="s">
        <v>19</v>
      </c>
      <c r="E9" s="2" t="s">
        <v>19</v>
      </c>
      <c r="F9" s="2" t="str">
        <f t="shared" si="1"/>
        <v>AIDER</v>
      </c>
    </row>
    <row r="10">
      <c r="A10" s="1" t="s">
        <v>3</v>
      </c>
      <c r="B10" s="1" t="s">
        <v>20</v>
      </c>
      <c r="C10" s="1" t="s">
        <v>21</v>
      </c>
      <c r="E10" s="2" t="s">
        <v>21</v>
      </c>
      <c r="F10" s="2" t="str">
        <f t="shared" si="1"/>
        <v>ALGAE</v>
      </c>
    </row>
    <row r="11">
      <c r="A11" s="2" t="s">
        <v>22</v>
      </c>
      <c r="B11" s="1" t="s">
        <v>23</v>
      </c>
      <c r="C11" s="1" t="s">
        <v>24</v>
      </c>
      <c r="E11" s="2" t="s">
        <v>24</v>
      </c>
      <c r="F11" s="2" t="str">
        <f t="shared" si="1"/>
        <v>ALIBI</v>
      </c>
    </row>
    <row r="12">
      <c r="A12" s="1" t="s">
        <v>6</v>
      </c>
      <c r="B12" s="1" t="s">
        <v>25</v>
      </c>
      <c r="C12" s="1" t="s">
        <v>26</v>
      </c>
      <c r="E12" s="2" t="s">
        <v>26</v>
      </c>
      <c r="F12" s="2" t="str">
        <f t="shared" si="1"/>
        <v>ALIGN</v>
      </c>
    </row>
    <row r="13">
      <c r="A13" s="1" t="s">
        <v>16</v>
      </c>
      <c r="B13" s="1" t="s">
        <v>27</v>
      </c>
      <c r="C13" s="1" t="s">
        <v>28</v>
      </c>
      <c r="E13" s="2" t="s">
        <v>28</v>
      </c>
      <c r="F13" s="2" t="str">
        <f t="shared" si="1"/>
        <v>ALLAY</v>
      </c>
    </row>
    <row r="14">
      <c r="A14" s="1" t="s">
        <v>18</v>
      </c>
      <c r="B14" s="1" t="s">
        <v>29</v>
      </c>
      <c r="C14" s="1" t="s">
        <v>30</v>
      </c>
      <c r="E14" s="2" t="s">
        <v>30</v>
      </c>
      <c r="F14" s="2" t="str">
        <f t="shared" si="1"/>
        <v>ALLEY</v>
      </c>
    </row>
    <row r="15">
      <c r="A15" s="1" t="s">
        <v>8</v>
      </c>
      <c r="B15" s="1" t="s">
        <v>31</v>
      </c>
      <c r="C15" s="1" t="s">
        <v>32</v>
      </c>
      <c r="E15" s="2" t="s">
        <v>32</v>
      </c>
      <c r="F15" s="2" t="str">
        <f t="shared" si="1"/>
        <v>ALLOT</v>
      </c>
    </row>
    <row r="16">
      <c r="A16" s="1" t="s">
        <v>33</v>
      </c>
      <c r="B16" s="1" t="s">
        <v>34</v>
      </c>
      <c r="C16" s="1" t="s">
        <v>35</v>
      </c>
      <c r="E16" s="2" t="s">
        <v>35</v>
      </c>
      <c r="F16" s="2" t="str">
        <f t="shared" si="1"/>
        <v>ALLOY</v>
      </c>
    </row>
    <row r="17">
      <c r="A17" s="1" t="s">
        <v>20</v>
      </c>
      <c r="B17" s="1" t="s">
        <v>36</v>
      </c>
      <c r="C17" s="1" t="s">
        <v>37</v>
      </c>
      <c r="E17" s="2" t="s">
        <v>37</v>
      </c>
      <c r="F17" s="2" t="str">
        <f t="shared" si="1"/>
        <v>AMAZE</v>
      </c>
    </row>
    <row r="18">
      <c r="A18" s="2" t="s">
        <v>38</v>
      </c>
      <c r="B18" s="1" t="s">
        <v>39</v>
      </c>
      <c r="C18" s="1" t="s">
        <v>40</v>
      </c>
      <c r="E18" s="2" t="s">
        <v>40</v>
      </c>
      <c r="F18" s="2" t="str">
        <f t="shared" si="1"/>
        <v>AMEND</v>
      </c>
    </row>
    <row r="19">
      <c r="A19" s="2" t="s">
        <v>41</v>
      </c>
      <c r="B19" s="1" t="s">
        <v>42</v>
      </c>
      <c r="C19" s="1" t="s">
        <v>43</v>
      </c>
      <c r="E19" s="2" t="s">
        <v>43</v>
      </c>
      <c r="F19" s="2" t="str">
        <f t="shared" si="1"/>
        <v>AMITY</v>
      </c>
    </row>
    <row r="20">
      <c r="A20" s="2" t="s">
        <v>44</v>
      </c>
      <c r="B20" s="1" t="s">
        <v>45</v>
      </c>
      <c r="C20" s="1" t="s">
        <v>46</v>
      </c>
      <c r="E20" s="2" t="s">
        <v>46</v>
      </c>
      <c r="F20" s="2" t="str">
        <f t="shared" si="1"/>
        <v>AMPLY</v>
      </c>
    </row>
    <row r="21" ht="15.75" customHeight="1">
      <c r="A21" s="1" t="s">
        <v>23</v>
      </c>
      <c r="B21" s="1" t="s">
        <v>47</v>
      </c>
      <c r="C21" s="1" t="s">
        <v>48</v>
      </c>
      <c r="E21" s="2" t="s">
        <v>48</v>
      </c>
      <c r="F21" s="2" t="str">
        <f t="shared" si="1"/>
        <v>ANIME</v>
      </c>
    </row>
    <row r="22" ht="15.75" customHeight="1">
      <c r="A22" s="1" t="s">
        <v>25</v>
      </c>
      <c r="B22" s="1" t="s">
        <v>49</v>
      </c>
      <c r="C22" s="1" t="s">
        <v>50</v>
      </c>
      <c r="E22" s="2" t="s">
        <v>50</v>
      </c>
      <c r="F22" s="2" t="str">
        <f t="shared" si="1"/>
        <v>ANKLE</v>
      </c>
    </row>
    <row r="23" ht="15.75" customHeight="1">
      <c r="A23" s="2" t="s">
        <v>51</v>
      </c>
      <c r="B23" s="1" t="s">
        <v>52</v>
      </c>
      <c r="C23" s="1" t="s">
        <v>53</v>
      </c>
      <c r="E23" s="2" t="s">
        <v>53</v>
      </c>
      <c r="F23" s="2" t="str">
        <f t="shared" si="1"/>
        <v>ANNUL</v>
      </c>
    </row>
    <row r="24" ht="15.75" customHeight="1">
      <c r="A24" s="1" t="s">
        <v>27</v>
      </c>
      <c r="B24" s="1" t="s">
        <v>54</v>
      </c>
      <c r="C24" s="1" t="s">
        <v>55</v>
      </c>
      <c r="E24" s="2" t="s">
        <v>55</v>
      </c>
      <c r="F24" s="2" t="str">
        <f t="shared" si="1"/>
        <v>APING</v>
      </c>
    </row>
    <row r="25" ht="15.75" customHeight="1">
      <c r="A25" s="1" t="s">
        <v>29</v>
      </c>
      <c r="B25" s="1" t="s">
        <v>56</v>
      </c>
      <c r="C25" s="1" t="s">
        <v>57</v>
      </c>
      <c r="E25" s="2" t="s">
        <v>57</v>
      </c>
      <c r="F25" s="2" t="str">
        <f t="shared" si="1"/>
        <v>APNEA</v>
      </c>
    </row>
    <row r="26" ht="15.75" customHeight="1">
      <c r="A26" s="1" t="s">
        <v>31</v>
      </c>
      <c r="B26" s="1" t="s">
        <v>58</v>
      </c>
      <c r="C26" s="1" t="s">
        <v>59</v>
      </c>
      <c r="E26" s="2" t="s">
        <v>59</v>
      </c>
      <c r="F26" s="2" t="str">
        <f t="shared" si="1"/>
        <v>ARENA</v>
      </c>
    </row>
    <row r="27" ht="15.75" customHeight="1">
      <c r="A27" s="1" t="s">
        <v>34</v>
      </c>
      <c r="B27" s="1" t="s">
        <v>60</v>
      </c>
      <c r="C27" s="1" t="s">
        <v>61</v>
      </c>
      <c r="E27" s="2" t="s">
        <v>61</v>
      </c>
      <c r="F27" s="2" t="str">
        <f t="shared" si="1"/>
        <v>ARMOR</v>
      </c>
    </row>
    <row r="28" ht="15.75" customHeight="1">
      <c r="A28" s="2" t="s">
        <v>62</v>
      </c>
      <c r="B28" s="1" t="s">
        <v>63</v>
      </c>
      <c r="C28" s="1" t="s">
        <v>64</v>
      </c>
      <c r="E28" s="2" t="s">
        <v>64</v>
      </c>
      <c r="F28" s="2" t="str">
        <f t="shared" si="1"/>
        <v>AROSE</v>
      </c>
    </row>
    <row r="29" ht="15.75" customHeight="1">
      <c r="A29" s="2" t="s">
        <v>65</v>
      </c>
      <c r="B29" s="1" t="s">
        <v>66</v>
      </c>
      <c r="C29" s="1" t="s">
        <v>67</v>
      </c>
      <c r="E29" s="2" t="s">
        <v>67</v>
      </c>
      <c r="F29" s="2" t="str">
        <f t="shared" si="1"/>
        <v>ARRAY</v>
      </c>
    </row>
    <row r="30" ht="15.75" customHeight="1">
      <c r="A30" s="2" t="s">
        <v>68</v>
      </c>
      <c r="B30" s="1" t="s">
        <v>69</v>
      </c>
      <c r="C30" s="1" t="s">
        <v>70</v>
      </c>
      <c r="E30" s="2" t="s">
        <v>70</v>
      </c>
      <c r="F30" s="2" t="str">
        <f t="shared" si="1"/>
        <v>ARSON</v>
      </c>
    </row>
    <row r="31" ht="15.75" customHeight="1">
      <c r="A31" s="1" t="s">
        <v>36</v>
      </c>
      <c r="B31" s="1" t="s">
        <v>71</v>
      </c>
      <c r="C31" s="1" t="s">
        <v>72</v>
      </c>
      <c r="E31" s="2" t="s">
        <v>72</v>
      </c>
      <c r="F31" s="2" t="str">
        <f t="shared" si="1"/>
        <v>ATTIC</v>
      </c>
    </row>
    <row r="32" ht="15.75" customHeight="1">
      <c r="A32" s="2" t="s">
        <v>73</v>
      </c>
      <c r="B32" s="1" t="s">
        <v>74</v>
      </c>
      <c r="C32" s="1" t="s">
        <v>75</v>
      </c>
      <c r="E32" s="2" t="s">
        <v>75</v>
      </c>
      <c r="F32" s="2" t="str">
        <f t="shared" si="1"/>
        <v>AUGUR</v>
      </c>
    </row>
    <row r="33" ht="15.75" customHeight="1">
      <c r="A33" s="2" t="s">
        <v>76</v>
      </c>
      <c r="B33" s="1" t="s">
        <v>77</v>
      </c>
      <c r="C33" s="1" t="s">
        <v>78</v>
      </c>
      <c r="E33" s="2" t="s">
        <v>78</v>
      </c>
      <c r="F33" s="2" t="str">
        <f t="shared" si="1"/>
        <v>AUNTY</v>
      </c>
    </row>
    <row r="34" ht="15.75" customHeight="1">
      <c r="A34" s="2" t="s">
        <v>39</v>
      </c>
      <c r="B34" s="1" t="s">
        <v>79</v>
      </c>
      <c r="C34" s="1" t="s">
        <v>80</v>
      </c>
      <c r="E34" s="2" t="s">
        <v>80</v>
      </c>
      <c r="F34" s="2" t="str">
        <f t="shared" si="1"/>
        <v>AVIAN</v>
      </c>
    </row>
    <row r="35" ht="15.75" customHeight="1">
      <c r="A35" s="1" t="s">
        <v>42</v>
      </c>
      <c r="B35" s="1" t="s">
        <v>81</v>
      </c>
      <c r="C35" s="1" t="s">
        <v>82</v>
      </c>
      <c r="E35" s="2" t="s">
        <v>82</v>
      </c>
      <c r="F35" s="2" t="str">
        <f t="shared" si="1"/>
        <v>AVOID</v>
      </c>
    </row>
    <row r="36" ht="15.75" customHeight="1">
      <c r="A36" s="2" t="s">
        <v>45</v>
      </c>
      <c r="B36" s="1" t="s">
        <v>83</v>
      </c>
      <c r="C36" s="1" t="s">
        <v>84</v>
      </c>
      <c r="E36" s="2" t="s">
        <v>84</v>
      </c>
      <c r="F36" s="2" t="str">
        <f t="shared" si="1"/>
        <v>AXIAL</v>
      </c>
    </row>
    <row r="37" ht="15.75" customHeight="1">
      <c r="A37" s="2" t="s">
        <v>85</v>
      </c>
      <c r="B37" s="1" t="s">
        <v>86</v>
      </c>
      <c r="C37" s="1" t="s">
        <v>87</v>
      </c>
      <c r="E37" s="2" t="s">
        <v>87</v>
      </c>
      <c r="F37" s="2" t="str">
        <f t="shared" si="1"/>
        <v>AXION</v>
      </c>
    </row>
    <row r="38" ht="15.75" customHeight="1">
      <c r="A38" s="1" t="s">
        <v>47</v>
      </c>
      <c r="B38" s="1" t="s">
        <v>88</v>
      </c>
      <c r="C38" s="1" t="s">
        <v>89</v>
      </c>
      <c r="E38" s="2" t="s">
        <v>89</v>
      </c>
      <c r="F38" s="2" t="str">
        <f t="shared" si="1"/>
        <v>BAGGY</v>
      </c>
    </row>
    <row r="39" ht="15.75" customHeight="1">
      <c r="A39" s="1" t="s">
        <v>49</v>
      </c>
      <c r="B39" s="1" t="s">
        <v>90</v>
      </c>
      <c r="C39" s="1" t="s">
        <v>91</v>
      </c>
      <c r="E39" s="2" t="s">
        <v>91</v>
      </c>
      <c r="F39" s="2" t="str">
        <f t="shared" si="1"/>
        <v>BARON</v>
      </c>
    </row>
    <row r="40" ht="15.75" customHeight="1">
      <c r="A40" s="1" t="s">
        <v>11</v>
      </c>
      <c r="B40" s="1" t="s">
        <v>92</v>
      </c>
      <c r="C40" s="1" t="s">
        <v>93</v>
      </c>
      <c r="E40" s="2" t="s">
        <v>93</v>
      </c>
      <c r="F40" s="2" t="str">
        <f t="shared" si="1"/>
        <v>BASAL</v>
      </c>
    </row>
    <row r="41" ht="15.75" customHeight="1">
      <c r="A41" s="1" t="s">
        <v>52</v>
      </c>
      <c r="B41" s="1" t="s">
        <v>94</v>
      </c>
      <c r="C41" s="1" t="s">
        <v>95</v>
      </c>
      <c r="E41" s="2" t="s">
        <v>95</v>
      </c>
      <c r="F41" s="2" t="str">
        <f t="shared" si="1"/>
        <v>BASIL</v>
      </c>
    </row>
    <row r="42" ht="15.75" customHeight="1">
      <c r="A42" s="1" t="s">
        <v>96</v>
      </c>
      <c r="B42" s="1" t="s">
        <v>97</v>
      </c>
      <c r="C42" s="1" t="s">
        <v>98</v>
      </c>
      <c r="E42" s="2" t="s">
        <v>98</v>
      </c>
      <c r="F42" s="2" t="str">
        <f t="shared" si="1"/>
        <v>BASIS</v>
      </c>
    </row>
    <row r="43" ht="15.75" customHeight="1">
      <c r="A43" s="2" t="s">
        <v>99</v>
      </c>
      <c r="B43" s="1" t="s">
        <v>100</v>
      </c>
      <c r="C43" s="1" t="s">
        <v>101</v>
      </c>
      <c r="E43" s="2" t="s">
        <v>101</v>
      </c>
      <c r="F43" s="2" t="str">
        <f t="shared" si="1"/>
        <v>BEECH</v>
      </c>
    </row>
    <row r="44" ht="15.75" customHeight="1">
      <c r="A44" s="2" t="s">
        <v>54</v>
      </c>
      <c r="B44" s="1" t="s">
        <v>102</v>
      </c>
      <c r="C44" s="1" t="s">
        <v>103</v>
      </c>
      <c r="E44" s="2" t="s">
        <v>103</v>
      </c>
      <c r="F44" s="2" t="str">
        <f t="shared" si="1"/>
        <v>BEFIT</v>
      </c>
    </row>
    <row r="45" ht="15.75" customHeight="1">
      <c r="A45" s="2" t="s">
        <v>13</v>
      </c>
      <c r="B45" s="1" t="s">
        <v>104</v>
      </c>
      <c r="C45" s="1" t="s">
        <v>105</v>
      </c>
      <c r="E45" s="2" t="s">
        <v>105</v>
      </c>
      <c r="F45" s="2" t="str">
        <f t="shared" si="1"/>
        <v>BEGAN</v>
      </c>
    </row>
    <row r="46" ht="15.75" customHeight="1">
      <c r="A46" s="1" t="s">
        <v>15</v>
      </c>
      <c r="B46" s="1" t="s">
        <v>106</v>
      </c>
      <c r="C46" s="1" t="s">
        <v>107</v>
      </c>
      <c r="E46" s="2" t="s">
        <v>107</v>
      </c>
      <c r="F46" s="2" t="str">
        <f t="shared" si="1"/>
        <v>BEGAT</v>
      </c>
    </row>
    <row r="47" ht="15.75" customHeight="1">
      <c r="A47" s="2" t="s">
        <v>108</v>
      </c>
      <c r="B47" s="1" t="s">
        <v>109</v>
      </c>
      <c r="C47" s="1" t="s">
        <v>110</v>
      </c>
      <c r="E47" s="2" t="s">
        <v>110</v>
      </c>
      <c r="F47" s="2" t="str">
        <f t="shared" si="1"/>
        <v>BEGUN</v>
      </c>
    </row>
    <row r="48" ht="15.75" customHeight="1">
      <c r="A48" s="1" t="s">
        <v>17</v>
      </c>
      <c r="B48" s="1" t="s">
        <v>111</v>
      </c>
      <c r="C48" s="1" t="s">
        <v>112</v>
      </c>
      <c r="E48" s="2" t="s">
        <v>112</v>
      </c>
      <c r="F48" s="2" t="str">
        <f t="shared" si="1"/>
        <v>BELLE</v>
      </c>
    </row>
    <row r="49" ht="15.75" customHeight="1">
      <c r="A49" s="1" t="s">
        <v>56</v>
      </c>
      <c r="B49" s="1" t="s">
        <v>113</v>
      </c>
      <c r="C49" s="1" t="s">
        <v>114</v>
      </c>
      <c r="E49" s="2" t="s">
        <v>114</v>
      </c>
      <c r="F49" s="2" t="str">
        <f t="shared" si="1"/>
        <v>BERRY</v>
      </c>
    </row>
    <row r="50" ht="15.75" customHeight="1">
      <c r="A50" s="1" t="s">
        <v>58</v>
      </c>
      <c r="B50" s="1" t="s">
        <v>115</v>
      </c>
      <c r="C50" s="1" t="s">
        <v>116</v>
      </c>
      <c r="E50" s="2" t="s">
        <v>116</v>
      </c>
      <c r="F50" s="2" t="str">
        <f t="shared" si="1"/>
        <v>BETEL</v>
      </c>
    </row>
    <row r="51" ht="15.75" customHeight="1">
      <c r="A51" s="2" t="s">
        <v>60</v>
      </c>
      <c r="B51" s="1" t="s">
        <v>117</v>
      </c>
      <c r="C51" s="1" t="s">
        <v>118</v>
      </c>
      <c r="E51" s="2" t="s">
        <v>118</v>
      </c>
      <c r="F51" s="2" t="str">
        <f t="shared" si="1"/>
        <v>BEZEL</v>
      </c>
    </row>
    <row r="52" ht="15.75" customHeight="1">
      <c r="A52" s="2" t="s">
        <v>63</v>
      </c>
      <c r="B52" s="1" t="s">
        <v>119</v>
      </c>
      <c r="C52" s="1" t="s">
        <v>120</v>
      </c>
      <c r="E52" s="2" t="s">
        <v>120</v>
      </c>
      <c r="F52" s="2" t="str">
        <f t="shared" si="1"/>
        <v>BIBLE</v>
      </c>
    </row>
    <row r="53" ht="15.75" customHeight="1">
      <c r="A53" s="2" t="s">
        <v>121</v>
      </c>
      <c r="B53" s="1" t="s">
        <v>122</v>
      </c>
      <c r="C53" s="1" t="s">
        <v>123</v>
      </c>
      <c r="E53" s="2" t="s">
        <v>123</v>
      </c>
      <c r="F53" s="2" t="str">
        <f t="shared" si="1"/>
        <v>BIDDY</v>
      </c>
    </row>
    <row r="54" ht="15.75" customHeight="1">
      <c r="A54" s="1" t="s">
        <v>66</v>
      </c>
      <c r="B54" s="1" t="s">
        <v>124</v>
      </c>
      <c r="C54" s="1" t="s">
        <v>125</v>
      </c>
      <c r="E54" s="2" t="s">
        <v>125</v>
      </c>
      <c r="F54" s="2" t="str">
        <f t="shared" si="1"/>
        <v>BIGOT</v>
      </c>
    </row>
    <row r="55" ht="15.75" customHeight="1">
      <c r="A55" s="1" t="s">
        <v>69</v>
      </c>
      <c r="B55" s="1" t="s">
        <v>126</v>
      </c>
      <c r="C55" s="1" t="s">
        <v>127</v>
      </c>
      <c r="E55" s="2" t="s">
        <v>127</v>
      </c>
      <c r="F55" s="2" t="str">
        <f t="shared" si="1"/>
        <v>BILLY</v>
      </c>
    </row>
    <row r="56" ht="15.75" customHeight="1">
      <c r="A56" s="1" t="s">
        <v>71</v>
      </c>
      <c r="B56" s="1" t="s">
        <v>128</v>
      </c>
      <c r="C56" s="1" t="s">
        <v>129</v>
      </c>
      <c r="E56" s="2" t="s">
        <v>129</v>
      </c>
      <c r="F56" s="2" t="str">
        <f t="shared" si="1"/>
        <v>BINGO</v>
      </c>
    </row>
    <row r="57" ht="15.75" customHeight="1">
      <c r="A57" s="2" t="s">
        <v>130</v>
      </c>
      <c r="B57" s="1" t="s">
        <v>131</v>
      </c>
      <c r="C57" s="1" t="s">
        <v>132</v>
      </c>
      <c r="E57" s="2" t="s">
        <v>132</v>
      </c>
      <c r="F57" s="2" t="str">
        <f t="shared" si="1"/>
        <v>BISON</v>
      </c>
    </row>
    <row r="58" ht="15.75" customHeight="1">
      <c r="A58" s="2" t="s">
        <v>74</v>
      </c>
      <c r="B58" s="1" t="s">
        <v>133</v>
      </c>
      <c r="C58" s="1" t="s">
        <v>134</v>
      </c>
      <c r="E58" s="2" t="s">
        <v>134</v>
      </c>
      <c r="F58" s="2" t="str">
        <f t="shared" si="1"/>
        <v>BITTY</v>
      </c>
    </row>
    <row r="59" ht="15.75" customHeight="1">
      <c r="A59" s="1" t="s">
        <v>77</v>
      </c>
      <c r="B59" s="1" t="s">
        <v>135</v>
      </c>
      <c r="C59" s="1" t="s">
        <v>136</v>
      </c>
      <c r="E59" s="2" t="s">
        <v>136</v>
      </c>
      <c r="F59" s="2" t="str">
        <f t="shared" si="1"/>
        <v>BLEAT</v>
      </c>
    </row>
    <row r="60" ht="15.75" customHeight="1">
      <c r="A60" s="2" t="s">
        <v>137</v>
      </c>
      <c r="B60" s="1" t="s">
        <v>138</v>
      </c>
      <c r="C60" s="1" t="s">
        <v>139</v>
      </c>
      <c r="E60" s="2" t="s">
        <v>139</v>
      </c>
      <c r="F60" s="2" t="str">
        <f t="shared" si="1"/>
        <v>BLESS</v>
      </c>
    </row>
    <row r="61" ht="15.75" customHeight="1">
      <c r="A61" s="1" t="s">
        <v>79</v>
      </c>
      <c r="B61" s="1" t="s">
        <v>140</v>
      </c>
      <c r="C61" s="1" t="s">
        <v>141</v>
      </c>
      <c r="E61" s="2" t="s">
        <v>141</v>
      </c>
      <c r="F61" s="2" t="str">
        <f t="shared" si="1"/>
        <v>BLIND</v>
      </c>
    </row>
    <row r="62" ht="15.75" customHeight="1">
      <c r="A62" s="1" t="s">
        <v>81</v>
      </c>
      <c r="B62" s="1" t="s">
        <v>142</v>
      </c>
      <c r="C62" s="1" t="s">
        <v>143</v>
      </c>
      <c r="E62" s="2" t="s">
        <v>143</v>
      </c>
      <c r="F62" s="2" t="str">
        <f t="shared" si="1"/>
        <v>BLITZ</v>
      </c>
    </row>
    <row r="63" ht="15.75" customHeight="1">
      <c r="A63" s="2" t="s">
        <v>144</v>
      </c>
      <c r="B63" s="1" t="s">
        <v>145</v>
      </c>
      <c r="C63" s="1" t="s">
        <v>146</v>
      </c>
      <c r="E63" s="2" t="s">
        <v>146</v>
      </c>
      <c r="F63" s="2" t="str">
        <f t="shared" si="1"/>
        <v>BLOAT</v>
      </c>
    </row>
    <row r="64" ht="15.75" customHeight="1">
      <c r="A64" s="2" t="s">
        <v>147</v>
      </c>
      <c r="B64" s="1" t="s">
        <v>148</v>
      </c>
      <c r="C64" s="1" t="s">
        <v>149</v>
      </c>
      <c r="E64" s="2" t="s">
        <v>149</v>
      </c>
      <c r="F64" s="2" t="str">
        <f t="shared" si="1"/>
        <v>BLOOD</v>
      </c>
    </row>
    <row r="65" ht="15.75" customHeight="1">
      <c r="A65" s="2" t="s">
        <v>19</v>
      </c>
      <c r="B65" s="1" t="s">
        <v>150</v>
      </c>
      <c r="C65" s="1" t="s">
        <v>151</v>
      </c>
      <c r="E65" s="2" t="s">
        <v>151</v>
      </c>
      <c r="F65" s="2" t="str">
        <f t="shared" si="1"/>
        <v>BLOOM</v>
      </c>
    </row>
    <row r="66" ht="15.75" customHeight="1">
      <c r="A66" s="2" t="s">
        <v>152</v>
      </c>
      <c r="B66" s="1" t="s">
        <v>153</v>
      </c>
      <c r="C66" s="1" t="s">
        <v>154</v>
      </c>
      <c r="E66" s="2" t="s">
        <v>154</v>
      </c>
      <c r="F66" s="2" t="str">
        <f t="shared" si="1"/>
        <v>BLUER</v>
      </c>
    </row>
    <row r="67" ht="15.75" customHeight="1">
      <c r="A67" s="2" t="s">
        <v>155</v>
      </c>
      <c r="B67" s="1" t="s">
        <v>156</v>
      </c>
      <c r="C67" s="1" t="s">
        <v>157</v>
      </c>
      <c r="E67" s="2" t="s">
        <v>157</v>
      </c>
      <c r="F67" s="2" t="str">
        <f t="shared" si="1"/>
        <v>BOBBY</v>
      </c>
    </row>
    <row r="68" ht="15.75" customHeight="1">
      <c r="A68" s="1" t="s">
        <v>158</v>
      </c>
      <c r="B68" s="1" t="s">
        <v>159</v>
      </c>
      <c r="C68" s="1" t="s">
        <v>160</v>
      </c>
      <c r="E68" s="2" t="s">
        <v>160</v>
      </c>
      <c r="F68" s="2" t="str">
        <f t="shared" si="1"/>
        <v>BONEY</v>
      </c>
    </row>
    <row r="69" ht="15.75" customHeight="1">
      <c r="A69" s="2" t="s">
        <v>161</v>
      </c>
      <c r="B69" s="1" t="s">
        <v>162</v>
      </c>
      <c r="C69" s="1" t="s">
        <v>163</v>
      </c>
      <c r="E69" s="2" t="s">
        <v>163</v>
      </c>
      <c r="F69" s="2" t="str">
        <f t="shared" si="1"/>
        <v>BOOTH</v>
      </c>
    </row>
    <row r="70" ht="15.75" customHeight="1">
      <c r="A70" s="1" t="s">
        <v>83</v>
      </c>
      <c r="B70" s="1" t="s">
        <v>164</v>
      </c>
      <c r="C70" s="1" t="s">
        <v>165</v>
      </c>
      <c r="E70" s="2" t="s">
        <v>165</v>
      </c>
      <c r="F70" s="2" t="str">
        <f t="shared" si="1"/>
        <v>BOSOM</v>
      </c>
    </row>
    <row r="71" ht="15.75" customHeight="1">
      <c r="A71" s="1" t="s">
        <v>86</v>
      </c>
      <c r="B71" s="1" t="s">
        <v>166</v>
      </c>
      <c r="C71" s="1" t="s">
        <v>167</v>
      </c>
      <c r="E71" s="2" t="s">
        <v>167</v>
      </c>
      <c r="F71" s="2" t="str">
        <f t="shared" si="1"/>
        <v>BOTCH</v>
      </c>
    </row>
    <row r="72" ht="15.75" customHeight="1">
      <c r="A72" s="1" t="s">
        <v>88</v>
      </c>
      <c r="B72" s="1" t="s">
        <v>168</v>
      </c>
      <c r="C72" s="1" t="s">
        <v>169</v>
      </c>
      <c r="E72" s="2" t="s">
        <v>169</v>
      </c>
      <c r="F72" s="2" t="str">
        <f t="shared" si="1"/>
        <v>BOULE</v>
      </c>
    </row>
    <row r="73" ht="15.75" customHeight="1">
      <c r="A73" s="2" t="s">
        <v>170</v>
      </c>
      <c r="B73" s="1" t="s">
        <v>171</v>
      </c>
      <c r="C73" s="1" t="s">
        <v>172</v>
      </c>
      <c r="E73" s="2" t="s">
        <v>172</v>
      </c>
      <c r="F73" s="2" t="str">
        <f t="shared" si="1"/>
        <v>BOUND</v>
      </c>
    </row>
    <row r="74" ht="15.75" customHeight="1">
      <c r="A74" s="1" t="s">
        <v>90</v>
      </c>
      <c r="B74" s="1" t="s">
        <v>173</v>
      </c>
      <c r="C74" s="1" t="s">
        <v>174</v>
      </c>
      <c r="E74" s="2" t="s">
        <v>174</v>
      </c>
      <c r="F74" s="2" t="str">
        <f t="shared" si="1"/>
        <v>BOWEL</v>
      </c>
    </row>
    <row r="75" ht="15.75" customHeight="1">
      <c r="A75" s="1" t="s">
        <v>21</v>
      </c>
      <c r="B75" s="1" t="s">
        <v>175</v>
      </c>
      <c r="C75" s="1" t="s">
        <v>176</v>
      </c>
      <c r="E75" s="2" t="s">
        <v>176</v>
      </c>
      <c r="F75" s="2" t="str">
        <f t="shared" si="1"/>
        <v>BRAWL</v>
      </c>
    </row>
    <row r="76" ht="15.75" customHeight="1">
      <c r="A76" s="1" t="s">
        <v>177</v>
      </c>
      <c r="B76" s="1" t="s">
        <v>178</v>
      </c>
      <c r="C76" s="1" t="s">
        <v>179</v>
      </c>
      <c r="E76" s="2" t="s">
        <v>179</v>
      </c>
      <c r="F76" s="2" t="str">
        <f t="shared" si="1"/>
        <v>BRICK</v>
      </c>
    </row>
    <row r="77" ht="15.75" customHeight="1">
      <c r="A77" s="1" t="s">
        <v>24</v>
      </c>
      <c r="B77" s="1" t="s">
        <v>180</v>
      </c>
      <c r="C77" s="1" t="s">
        <v>181</v>
      </c>
      <c r="E77" s="2" t="s">
        <v>181</v>
      </c>
      <c r="F77" s="2" t="str">
        <f t="shared" si="1"/>
        <v>BROIL</v>
      </c>
    </row>
    <row r="78" ht="15.75" customHeight="1">
      <c r="A78" s="1" t="s">
        <v>92</v>
      </c>
      <c r="B78" s="1" t="s">
        <v>182</v>
      </c>
      <c r="C78" s="1" t="s">
        <v>183</v>
      </c>
      <c r="E78" s="2" t="s">
        <v>183</v>
      </c>
      <c r="F78" s="2" t="str">
        <f t="shared" si="1"/>
        <v>BROOD</v>
      </c>
    </row>
    <row r="79" ht="15.75" customHeight="1">
      <c r="A79" s="1" t="s">
        <v>26</v>
      </c>
      <c r="B79" s="1" t="s">
        <v>184</v>
      </c>
      <c r="C79" s="1" t="s">
        <v>185</v>
      </c>
      <c r="E79" s="2" t="s">
        <v>185</v>
      </c>
      <c r="F79" s="2" t="str">
        <f t="shared" si="1"/>
        <v>BRUNT</v>
      </c>
    </row>
    <row r="80" ht="15.75" customHeight="1">
      <c r="A80" s="1" t="s">
        <v>94</v>
      </c>
      <c r="B80" s="1" t="s">
        <v>186</v>
      </c>
      <c r="C80" s="1" t="s">
        <v>187</v>
      </c>
      <c r="E80" s="2" t="s">
        <v>187</v>
      </c>
      <c r="F80" s="2" t="str">
        <f t="shared" si="1"/>
        <v>BUDGE</v>
      </c>
    </row>
    <row r="81" ht="15.75" customHeight="1">
      <c r="A81" s="1" t="s">
        <v>97</v>
      </c>
      <c r="B81" s="1" t="s">
        <v>188</v>
      </c>
      <c r="C81" s="1" t="s">
        <v>189</v>
      </c>
      <c r="E81" s="2" t="s">
        <v>189</v>
      </c>
      <c r="F81" s="2" t="str">
        <f t="shared" si="1"/>
        <v>BURST</v>
      </c>
    </row>
    <row r="82" ht="15.75" customHeight="1">
      <c r="A82" s="1" t="s">
        <v>28</v>
      </c>
      <c r="B82" s="1" t="s">
        <v>190</v>
      </c>
      <c r="C82" s="1" t="s">
        <v>191</v>
      </c>
      <c r="E82" s="2" t="s">
        <v>191</v>
      </c>
      <c r="F82" s="2" t="str">
        <f t="shared" si="1"/>
        <v>BUSED</v>
      </c>
    </row>
    <row r="83" ht="15.75" customHeight="1">
      <c r="A83" s="1" t="s">
        <v>30</v>
      </c>
      <c r="B83" s="1" t="s">
        <v>192</v>
      </c>
      <c r="C83" s="1" t="s">
        <v>193</v>
      </c>
      <c r="E83" s="2" t="s">
        <v>193</v>
      </c>
      <c r="F83" s="2" t="str">
        <f t="shared" si="1"/>
        <v>BUSHY</v>
      </c>
    </row>
    <row r="84" ht="15.75" customHeight="1">
      <c r="A84" s="2" t="s">
        <v>32</v>
      </c>
      <c r="B84" s="1" t="s">
        <v>194</v>
      </c>
      <c r="C84" s="1" t="s">
        <v>195</v>
      </c>
      <c r="E84" s="2" t="s">
        <v>195</v>
      </c>
      <c r="F84" s="2" t="str">
        <f t="shared" si="1"/>
        <v>BUTCH</v>
      </c>
    </row>
    <row r="85" ht="15.75" customHeight="1">
      <c r="A85" s="1" t="s">
        <v>100</v>
      </c>
      <c r="B85" s="1" t="s">
        <v>196</v>
      </c>
      <c r="C85" s="1" t="s">
        <v>197</v>
      </c>
      <c r="E85" s="2" t="s">
        <v>197</v>
      </c>
      <c r="F85" s="2" t="str">
        <f t="shared" si="1"/>
        <v>BUTTE</v>
      </c>
    </row>
    <row r="86" ht="15.75" customHeight="1">
      <c r="A86" s="2" t="s">
        <v>35</v>
      </c>
      <c r="B86" s="1" t="s">
        <v>198</v>
      </c>
      <c r="C86" s="1" t="s">
        <v>199</v>
      </c>
      <c r="E86" s="2" t="s">
        <v>199</v>
      </c>
      <c r="F86" s="2" t="str">
        <f t="shared" si="1"/>
        <v>BUXOM</v>
      </c>
    </row>
    <row r="87" ht="15.75" customHeight="1">
      <c r="A87" s="1" t="s">
        <v>102</v>
      </c>
      <c r="B87" s="1" t="s">
        <v>200</v>
      </c>
      <c r="C87" s="1" t="s">
        <v>201</v>
      </c>
      <c r="E87" s="2" t="s">
        <v>201</v>
      </c>
      <c r="F87" s="2" t="str">
        <f t="shared" si="1"/>
        <v>BUYER</v>
      </c>
    </row>
    <row r="88" ht="15.75" customHeight="1">
      <c r="A88" s="2" t="s">
        <v>202</v>
      </c>
      <c r="B88" s="1" t="s">
        <v>203</v>
      </c>
      <c r="C88" s="1" t="s">
        <v>204</v>
      </c>
      <c r="E88" s="2" t="s">
        <v>204</v>
      </c>
      <c r="F88" s="2" t="str">
        <f t="shared" si="1"/>
        <v>BYLAW</v>
      </c>
    </row>
    <row r="89" ht="15.75" customHeight="1">
      <c r="A89" s="1" t="s">
        <v>104</v>
      </c>
      <c r="B89" s="1" t="s">
        <v>205</v>
      </c>
      <c r="C89" s="1" t="s">
        <v>206</v>
      </c>
      <c r="E89" s="2" t="s">
        <v>206</v>
      </c>
      <c r="F89" s="2" t="str">
        <f t="shared" si="1"/>
        <v>CABAL</v>
      </c>
    </row>
    <row r="90" ht="15.75" customHeight="1">
      <c r="A90" s="1" t="s">
        <v>106</v>
      </c>
      <c r="B90" s="1" t="s">
        <v>207</v>
      </c>
      <c r="C90" s="1" t="s">
        <v>208</v>
      </c>
      <c r="E90" s="2" t="s">
        <v>208</v>
      </c>
      <c r="F90" s="2" t="str">
        <f t="shared" si="1"/>
        <v>CABBY</v>
      </c>
    </row>
    <row r="91" ht="15.75" customHeight="1">
      <c r="A91" s="1" t="s">
        <v>109</v>
      </c>
      <c r="B91" s="1" t="s">
        <v>209</v>
      </c>
      <c r="C91" s="1" t="s">
        <v>210</v>
      </c>
      <c r="E91" s="2" t="s">
        <v>210</v>
      </c>
      <c r="F91" s="2" t="str">
        <f t="shared" si="1"/>
        <v>CABIN</v>
      </c>
    </row>
    <row r="92" ht="15.75" customHeight="1">
      <c r="A92" s="1" t="s">
        <v>111</v>
      </c>
      <c r="B92" s="1" t="s">
        <v>211</v>
      </c>
      <c r="C92" s="1" t="s">
        <v>212</v>
      </c>
      <c r="E92" s="2" t="s">
        <v>212</v>
      </c>
      <c r="F92" s="2" t="str">
        <f t="shared" si="1"/>
        <v>CADDY</v>
      </c>
    </row>
    <row r="93" ht="15.75" customHeight="1">
      <c r="A93" s="1" t="s">
        <v>113</v>
      </c>
      <c r="B93" s="1" t="s">
        <v>213</v>
      </c>
      <c r="C93" s="1" t="s">
        <v>214</v>
      </c>
      <c r="E93" s="2" t="s">
        <v>214</v>
      </c>
      <c r="F93" s="2" t="str">
        <f t="shared" si="1"/>
        <v>CAGEY</v>
      </c>
    </row>
    <row r="94" ht="15.75" customHeight="1">
      <c r="A94" s="1" t="s">
        <v>115</v>
      </c>
      <c r="B94" s="1" t="s">
        <v>215</v>
      </c>
      <c r="C94" s="1" t="s">
        <v>216</v>
      </c>
      <c r="E94" s="2" t="s">
        <v>216</v>
      </c>
      <c r="F94" s="2" t="str">
        <f t="shared" si="1"/>
        <v>CAIRN</v>
      </c>
    </row>
    <row r="95" ht="15.75" customHeight="1">
      <c r="A95" s="1" t="s">
        <v>117</v>
      </c>
      <c r="B95" s="1" t="s">
        <v>217</v>
      </c>
      <c r="C95" s="1" t="s">
        <v>218</v>
      </c>
      <c r="E95" s="2" t="s">
        <v>218</v>
      </c>
      <c r="F95" s="2" t="str">
        <f t="shared" si="1"/>
        <v>CANAL</v>
      </c>
    </row>
    <row r="96" ht="15.75" customHeight="1">
      <c r="A96" s="2" t="s">
        <v>219</v>
      </c>
      <c r="B96" s="1" t="s">
        <v>220</v>
      </c>
      <c r="C96" s="1" t="s">
        <v>221</v>
      </c>
      <c r="E96" s="2" t="s">
        <v>221</v>
      </c>
      <c r="F96" s="2" t="str">
        <f t="shared" si="1"/>
        <v>CAPUT</v>
      </c>
    </row>
    <row r="97" ht="15.75" customHeight="1">
      <c r="A97" s="1" t="s">
        <v>119</v>
      </c>
      <c r="B97" s="1" t="s">
        <v>222</v>
      </c>
      <c r="C97" s="1" t="s">
        <v>223</v>
      </c>
      <c r="E97" s="2" t="s">
        <v>223</v>
      </c>
      <c r="F97" s="2" t="str">
        <f t="shared" si="1"/>
        <v>CASTE</v>
      </c>
    </row>
    <row r="98" ht="15.75" customHeight="1">
      <c r="A98" s="1" t="s">
        <v>37</v>
      </c>
      <c r="B98" s="1" t="s">
        <v>224</v>
      </c>
      <c r="C98" s="1" t="s">
        <v>225</v>
      </c>
      <c r="E98" s="2" t="s">
        <v>225</v>
      </c>
      <c r="F98" s="2" t="str">
        <f t="shared" si="1"/>
        <v>CAVIL</v>
      </c>
    </row>
    <row r="99" ht="15.75" customHeight="1">
      <c r="A99" s="1" t="s">
        <v>122</v>
      </c>
      <c r="B99" s="1" t="s">
        <v>226</v>
      </c>
      <c r="C99" s="1" t="s">
        <v>227</v>
      </c>
      <c r="E99" s="2" t="s">
        <v>227</v>
      </c>
      <c r="F99" s="2" t="str">
        <f t="shared" si="1"/>
        <v>CELLO</v>
      </c>
    </row>
    <row r="100" ht="15.75" customHeight="1">
      <c r="A100" s="2" t="s">
        <v>228</v>
      </c>
      <c r="B100" s="1" t="s">
        <v>229</v>
      </c>
      <c r="C100" s="1" t="s">
        <v>230</v>
      </c>
      <c r="E100" s="2" t="s">
        <v>230</v>
      </c>
      <c r="F100" s="2" t="str">
        <f t="shared" si="1"/>
        <v>CHAFF</v>
      </c>
    </row>
    <row r="101" ht="15.75" customHeight="1">
      <c r="A101" s="1" t="s">
        <v>124</v>
      </c>
      <c r="B101" s="1" t="s">
        <v>231</v>
      </c>
      <c r="C101" s="1" t="s">
        <v>232</v>
      </c>
      <c r="E101" s="2" t="s">
        <v>232</v>
      </c>
      <c r="F101" s="2" t="str">
        <f t="shared" si="1"/>
        <v>CHASM</v>
      </c>
    </row>
    <row r="102" ht="15.75" customHeight="1">
      <c r="A102" s="1" t="s">
        <v>40</v>
      </c>
      <c r="B102" s="1" t="s">
        <v>233</v>
      </c>
      <c r="C102" s="1" t="s">
        <v>234</v>
      </c>
      <c r="E102" s="2" t="s">
        <v>234</v>
      </c>
      <c r="F102" s="2" t="str">
        <f t="shared" si="1"/>
        <v>CHESS</v>
      </c>
    </row>
    <row r="103" ht="15.75" customHeight="1">
      <c r="A103" s="2" t="s">
        <v>235</v>
      </c>
      <c r="B103" s="1" t="s">
        <v>236</v>
      </c>
      <c r="C103" s="1" t="s">
        <v>237</v>
      </c>
      <c r="E103" s="2" t="s">
        <v>237</v>
      </c>
      <c r="F103" s="2" t="str">
        <f t="shared" si="1"/>
        <v>CHICK</v>
      </c>
    </row>
    <row r="104" ht="15.75" customHeight="1">
      <c r="A104" s="2" t="s">
        <v>238</v>
      </c>
      <c r="B104" s="1" t="s">
        <v>239</v>
      </c>
      <c r="C104" s="1" t="s">
        <v>240</v>
      </c>
      <c r="E104" s="2" t="s">
        <v>240</v>
      </c>
      <c r="F104" s="2" t="str">
        <f t="shared" si="1"/>
        <v>CHIDE</v>
      </c>
    </row>
    <row r="105" ht="15.75" customHeight="1">
      <c r="A105" s="1" t="s">
        <v>126</v>
      </c>
      <c r="B105" s="1" t="s">
        <v>241</v>
      </c>
      <c r="C105" s="1" t="s">
        <v>242</v>
      </c>
      <c r="E105" s="2" t="s">
        <v>242</v>
      </c>
      <c r="F105" s="2" t="str">
        <f t="shared" si="1"/>
        <v>CHILI</v>
      </c>
    </row>
    <row r="106" ht="15.75" customHeight="1">
      <c r="A106" s="2" t="s">
        <v>43</v>
      </c>
      <c r="B106" s="1" t="s">
        <v>243</v>
      </c>
      <c r="C106" s="1" t="s">
        <v>244</v>
      </c>
      <c r="E106" s="2" t="s">
        <v>244</v>
      </c>
      <c r="F106" s="2" t="str">
        <f t="shared" si="1"/>
        <v>CHINA</v>
      </c>
    </row>
    <row r="107" ht="15.75" customHeight="1">
      <c r="A107" s="1" t="s">
        <v>128</v>
      </c>
      <c r="B107" s="1" t="s">
        <v>245</v>
      </c>
      <c r="C107" s="1" t="s">
        <v>246</v>
      </c>
      <c r="E107" s="2" t="s">
        <v>246</v>
      </c>
      <c r="F107" s="2" t="str">
        <f t="shared" si="1"/>
        <v>CHUCK</v>
      </c>
    </row>
    <row r="108" ht="15.75" customHeight="1">
      <c r="A108" s="2" t="s">
        <v>247</v>
      </c>
      <c r="B108" s="1" t="s">
        <v>248</v>
      </c>
      <c r="C108" s="1" t="s">
        <v>249</v>
      </c>
      <c r="E108" s="2" t="s">
        <v>249</v>
      </c>
      <c r="F108" s="2" t="str">
        <f t="shared" si="1"/>
        <v>CHUMP</v>
      </c>
    </row>
    <row r="109" ht="15.75" customHeight="1">
      <c r="A109" s="2" t="s">
        <v>250</v>
      </c>
      <c r="B109" s="1" t="s">
        <v>251</v>
      </c>
      <c r="C109" s="1" t="s">
        <v>252</v>
      </c>
      <c r="E109" s="2" t="s">
        <v>252</v>
      </c>
      <c r="F109" s="2" t="str">
        <f t="shared" si="1"/>
        <v>CHURN</v>
      </c>
    </row>
    <row r="110" ht="15.75" customHeight="1">
      <c r="A110" s="1" t="s">
        <v>131</v>
      </c>
      <c r="B110" s="1" t="s">
        <v>253</v>
      </c>
      <c r="C110" s="1" t="s">
        <v>254</v>
      </c>
      <c r="E110" s="2" t="s">
        <v>254</v>
      </c>
      <c r="F110" s="2" t="str">
        <f t="shared" si="1"/>
        <v>CLACK</v>
      </c>
    </row>
    <row r="111" ht="15.75" customHeight="1">
      <c r="A111" s="1" t="s">
        <v>46</v>
      </c>
      <c r="B111" s="1" t="s">
        <v>255</v>
      </c>
      <c r="C111" s="1" t="s">
        <v>256</v>
      </c>
      <c r="E111" s="2" t="s">
        <v>256</v>
      </c>
      <c r="F111" s="2" t="str">
        <f t="shared" si="1"/>
        <v>CLAIM</v>
      </c>
    </row>
    <row r="112" ht="15.75" customHeight="1">
      <c r="A112" s="2" t="s">
        <v>257</v>
      </c>
      <c r="B112" s="1" t="s">
        <v>258</v>
      </c>
      <c r="C112" s="1" t="s">
        <v>259</v>
      </c>
      <c r="E112" s="2" t="s">
        <v>259</v>
      </c>
      <c r="F112" s="2" t="str">
        <f t="shared" si="1"/>
        <v>CLANG</v>
      </c>
    </row>
    <row r="113" ht="15.75" customHeight="1">
      <c r="A113" s="1" t="s">
        <v>133</v>
      </c>
      <c r="B113" s="1" t="s">
        <v>260</v>
      </c>
      <c r="C113" s="1" t="s">
        <v>261</v>
      </c>
      <c r="E113" s="2" t="s">
        <v>261</v>
      </c>
      <c r="F113" s="2" t="str">
        <f t="shared" si="1"/>
        <v>CLANK</v>
      </c>
    </row>
    <row r="114" ht="15.75" customHeight="1">
      <c r="A114" s="2" t="s">
        <v>262</v>
      </c>
      <c r="B114" s="1" t="s">
        <v>263</v>
      </c>
      <c r="C114" s="1" t="s">
        <v>264</v>
      </c>
      <c r="E114" s="2" t="s">
        <v>264</v>
      </c>
      <c r="F114" s="2" t="str">
        <f t="shared" si="1"/>
        <v>CLASP</v>
      </c>
    </row>
    <row r="115" ht="15.75" customHeight="1">
      <c r="A115" s="1" t="s">
        <v>135</v>
      </c>
      <c r="B115" s="1" t="s">
        <v>265</v>
      </c>
      <c r="C115" s="1" t="s">
        <v>266</v>
      </c>
      <c r="E115" s="2" t="s">
        <v>266</v>
      </c>
      <c r="F115" s="2" t="str">
        <f t="shared" si="1"/>
        <v>CLEAT</v>
      </c>
    </row>
    <row r="116" ht="15.75" customHeight="1">
      <c r="A116" s="1" t="s">
        <v>138</v>
      </c>
      <c r="B116" s="1" t="s">
        <v>267</v>
      </c>
      <c r="C116" s="1" t="s">
        <v>268</v>
      </c>
      <c r="E116" s="2" t="s">
        <v>268</v>
      </c>
      <c r="F116" s="2" t="str">
        <f t="shared" si="1"/>
        <v>CLIFF</v>
      </c>
    </row>
    <row r="117" ht="15.75" customHeight="1">
      <c r="A117" s="1" t="s">
        <v>140</v>
      </c>
      <c r="B117" s="1" t="s">
        <v>269</v>
      </c>
      <c r="C117" s="1" t="s">
        <v>270</v>
      </c>
      <c r="E117" s="2" t="s">
        <v>270</v>
      </c>
      <c r="F117" s="2" t="str">
        <f t="shared" si="1"/>
        <v>CLINK</v>
      </c>
    </row>
    <row r="118" ht="15.75" customHeight="1">
      <c r="A118" s="1" t="s">
        <v>142</v>
      </c>
      <c r="B118" s="1" t="s">
        <v>271</v>
      </c>
      <c r="C118" s="1" t="s">
        <v>272</v>
      </c>
      <c r="E118" s="2" t="s">
        <v>272</v>
      </c>
      <c r="F118" s="2" t="str">
        <f t="shared" si="1"/>
        <v>CLOUT</v>
      </c>
    </row>
    <row r="119" ht="15.75" customHeight="1">
      <c r="A119" s="1" t="s">
        <v>145</v>
      </c>
      <c r="B119" s="1" t="s">
        <v>273</v>
      </c>
      <c r="C119" s="1" t="s">
        <v>274</v>
      </c>
      <c r="E119" s="2" t="s">
        <v>274</v>
      </c>
      <c r="F119" s="2" t="str">
        <f t="shared" si="1"/>
        <v>CLUED</v>
      </c>
    </row>
    <row r="120" ht="15.75" customHeight="1">
      <c r="A120" s="2" t="s">
        <v>275</v>
      </c>
      <c r="B120" s="1" t="s">
        <v>276</v>
      </c>
      <c r="C120" s="1" t="s">
        <v>277</v>
      </c>
      <c r="E120" s="2" t="s">
        <v>277</v>
      </c>
      <c r="F120" s="2" t="str">
        <f t="shared" si="1"/>
        <v>CLUMP</v>
      </c>
    </row>
    <row r="121" ht="15.75" customHeight="1">
      <c r="A121" s="1" t="s">
        <v>48</v>
      </c>
      <c r="B121" s="1" t="s">
        <v>278</v>
      </c>
      <c r="C121" s="1" t="s">
        <v>279</v>
      </c>
      <c r="E121" s="2" t="s">
        <v>279</v>
      </c>
      <c r="F121" s="2" t="str">
        <f t="shared" si="1"/>
        <v>COBRA</v>
      </c>
    </row>
    <row r="122" ht="15.75" customHeight="1">
      <c r="A122" s="1" t="s">
        <v>280</v>
      </c>
      <c r="B122" s="1" t="s">
        <v>281</v>
      </c>
      <c r="C122" s="1" t="s">
        <v>282</v>
      </c>
      <c r="E122" s="2" t="s">
        <v>282</v>
      </c>
      <c r="F122" s="2" t="str">
        <f t="shared" si="1"/>
        <v>COLOR</v>
      </c>
    </row>
    <row r="123" ht="15.75" customHeight="1">
      <c r="A123" s="1" t="s">
        <v>50</v>
      </c>
      <c r="B123" s="1" t="s">
        <v>283</v>
      </c>
      <c r="C123" s="1" t="s">
        <v>284</v>
      </c>
      <c r="E123" s="2" t="s">
        <v>284</v>
      </c>
      <c r="F123" s="2" t="str">
        <f t="shared" si="1"/>
        <v>COMIC</v>
      </c>
    </row>
    <row r="124" ht="15.75" customHeight="1">
      <c r="A124" s="2" t="s">
        <v>285</v>
      </c>
      <c r="B124" s="1" t="s">
        <v>286</v>
      </c>
      <c r="C124" s="1" t="s">
        <v>287</v>
      </c>
      <c r="E124" s="2" t="s">
        <v>287</v>
      </c>
      <c r="F124" s="2" t="str">
        <f t="shared" si="1"/>
        <v>COPSE</v>
      </c>
    </row>
    <row r="125" ht="15.75" customHeight="1">
      <c r="A125" s="1" t="s">
        <v>148</v>
      </c>
      <c r="B125" s="1" t="s">
        <v>288</v>
      </c>
      <c r="C125" s="1" t="s">
        <v>289</v>
      </c>
      <c r="E125" s="2" t="s">
        <v>289</v>
      </c>
      <c r="F125" s="2" t="str">
        <f t="shared" si="1"/>
        <v>COUCH</v>
      </c>
    </row>
    <row r="126" ht="15.75" customHeight="1">
      <c r="A126" s="1" t="s">
        <v>150</v>
      </c>
      <c r="B126" s="1" t="s">
        <v>290</v>
      </c>
      <c r="C126" s="1" t="s">
        <v>291</v>
      </c>
      <c r="E126" s="2" t="s">
        <v>291</v>
      </c>
      <c r="F126" s="2" t="str">
        <f t="shared" si="1"/>
        <v>COUGH</v>
      </c>
    </row>
    <row r="127" ht="15.75" customHeight="1">
      <c r="A127" s="1" t="s">
        <v>53</v>
      </c>
      <c r="B127" s="1" t="s">
        <v>292</v>
      </c>
      <c r="C127" s="1" t="s">
        <v>293</v>
      </c>
      <c r="E127" s="2" t="s">
        <v>293</v>
      </c>
      <c r="F127" s="2" t="str">
        <f t="shared" si="1"/>
        <v>COUPE</v>
      </c>
    </row>
    <row r="128" ht="15.75" customHeight="1">
      <c r="A128" s="2" t="s">
        <v>153</v>
      </c>
      <c r="B128" s="1" t="s">
        <v>294</v>
      </c>
      <c r="C128" s="1" t="s">
        <v>295</v>
      </c>
      <c r="E128" s="2" t="s">
        <v>295</v>
      </c>
      <c r="F128" s="2" t="str">
        <f t="shared" si="1"/>
        <v>COVEY</v>
      </c>
    </row>
    <row r="129" ht="15.75" customHeight="1">
      <c r="A129" s="2" t="s">
        <v>296</v>
      </c>
      <c r="B129" s="1" t="s">
        <v>297</v>
      </c>
      <c r="C129" s="1" t="s">
        <v>298</v>
      </c>
      <c r="E129" s="2" t="s">
        <v>298</v>
      </c>
      <c r="F129" s="2" t="str">
        <f t="shared" si="1"/>
        <v>CRACK</v>
      </c>
    </row>
    <row r="130" ht="15.75" customHeight="1">
      <c r="A130" s="1" t="s">
        <v>156</v>
      </c>
      <c r="B130" s="1" t="s">
        <v>299</v>
      </c>
      <c r="C130" s="1" t="s">
        <v>300</v>
      </c>
      <c r="E130" s="2" t="s">
        <v>300</v>
      </c>
      <c r="F130" s="2" t="str">
        <f t="shared" si="1"/>
        <v>CRASH</v>
      </c>
    </row>
    <row r="131" ht="15.75" customHeight="1">
      <c r="A131" s="1" t="s">
        <v>301</v>
      </c>
      <c r="B131" s="1" t="s">
        <v>302</v>
      </c>
      <c r="C131" s="1" t="s">
        <v>303</v>
      </c>
      <c r="E131" s="2" t="s">
        <v>303</v>
      </c>
      <c r="F131" s="2" t="str">
        <f t="shared" si="1"/>
        <v>CREED</v>
      </c>
    </row>
    <row r="132" ht="15.75" customHeight="1">
      <c r="A132" s="1" t="s">
        <v>159</v>
      </c>
      <c r="B132" s="1" t="s">
        <v>304</v>
      </c>
      <c r="C132" s="1" t="s">
        <v>305</v>
      </c>
      <c r="E132" s="2" t="s">
        <v>305</v>
      </c>
      <c r="F132" s="2" t="str">
        <f t="shared" si="1"/>
        <v>CREEK</v>
      </c>
    </row>
    <row r="133" ht="15.75" customHeight="1">
      <c r="A133" s="1" t="s">
        <v>162</v>
      </c>
      <c r="B133" s="1" t="s">
        <v>306</v>
      </c>
      <c r="C133" s="1" t="s">
        <v>307</v>
      </c>
      <c r="E133" s="2" t="s">
        <v>307</v>
      </c>
      <c r="F133" s="2" t="str">
        <f t="shared" si="1"/>
        <v>CREEP</v>
      </c>
    </row>
    <row r="134" ht="15.75" customHeight="1">
      <c r="A134" s="1" t="s">
        <v>308</v>
      </c>
      <c r="B134" s="1" t="s">
        <v>309</v>
      </c>
      <c r="C134" s="1" t="s">
        <v>310</v>
      </c>
      <c r="E134" s="2" t="s">
        <v>310</v>
      </c>
      <c r="F134" s="2" t="str">
        <f t="shared" si="1"/>
        <v>CREME</v>
      </c>
    </row>
    <row r="135" ht="15.75" customHeight="1">
      <c r="A135" s="1" t="s">
        <v>164</v>
      </c>
      <c r="B135" s="1" t="s">
        <v>311</v>
      </c>
      <c r="C135" s="1" t="s">
        <v>312</v>
      </c>
      <c r="E135" s="2" t="s">
        <v>312</v>
      </c>
      <c r="F135" s="2" t="str">
        <f t="shared" si="1"/>
        <v>CRESS</v>
      </c>
    </row>
    <row r="136" ht="15.75" customHeight="1">
      <c r="A136" s="2" t="s">
        <v>166</v>
      </c>
      <c r="B136" s="1" t="s">
        <v>313</v>
      </c>
      <c r="C136" s="1" t="s">
        <v>314</v>
      </c>
      <c r="E136" s="2" t="s">
        <v>314</v>
      </c>
      <c r="F136" s="2" t="str">
        <f t="shared" si="1"/>
        <v>CRICK</v>
      </c>
    </row>
    <row r="137" ht="15.75" customHeight="1">
      <c r="A137" s="2" t="s">
        <v>55</v>
      </c>
      <c r="B137" s="1" t="s">
        <v>315</v>
      </c>
      <c r="C137" s="1" t="s">
        <v>316</v>
      </c>
      <c r="E137" s="2" t="s">
        <v>316</v>
      </c>
      <c r="F137" s="2" t="str">
        <f t="shared" si="1"/>
        <v>CRIED</v>
      </c>
    </row>
    <row r="138" ht="15.75" customHeight="1">
      <c r="A138" s="2" t="s">
        <v>57</v>
      </c>
      <c r="B138" s="1" t="s">
        <v>317</v>
      </c>
      <c r="C138" s="1" t="s">
        <v>318</v>
      </c>
      <c r="E138" s="2" t="s">
        <v>318</v>
      </c>
      <c r="F138" s="2" t="str">
        <f t="shared" si="1"/>
        <v>CRIER</v>
      </c>
    </row>
    <row r="139" ht="15.75" customHeight="1">
      <c r="A139" s="1" t="s">
        <v>168</v>
      </c>
      <c r="B139" s="1" t="s">
        <v>319</v>
      </c>
      <c r="C139" s="1" t="s">
        <v>320</v>
      </c>
      <c r="E139" s="2" t="s">
        <v>320</v>
      </c>
      <c r="F139" s="2" t="str">
        <f t="shared" si="1"/>
        <v>CROCK</v>
      </c>
    </row>
    <row r="140" ht="15.75" customHeight="1">
      <c r="A140" s="1" t="s">
        <v>171</v>
      </c>
      <c r="B140" s="1" t="s">
        <v>321</v>
      </c>
      <c r="C140" s="1" t="s">
        <v>322</v>
      </c>
      <c r="E140" s="2" t="s">
        <v>322</v>
      </c>
      <c r="F140" s="2" t="str">
        <f t="shared" si="1"/>
        <v>CRONY</v>
      </c>
    </row>
    <row r="141" ht="15.75" customHeight="1">
      <c r="A141" s="1" t="s">
        <v>173</v>
      </c>
      <c r="B141" s="1" t="s">
        <v>323</v>
      </c>
      <c r="C141" s="1" t="s">
        <v>324</v>
      </c>
      <c r="E141" s="2" t="s">
        <v>324</v>
      </c>
      <c r="F141" s="2" t="str">
        <f t="shared" si="1"/>
        <v>CROUP</v>
      </c>
    </row>
    <row r="142" ht="15.75" customHeight="1">
      <c r="A142" s="1" t="s">
        <v>175</v>
      </c>
      <c r="B142" s="1" t="s">
        <v>325</v>
      </c>
      <c r="C142" s="1" t="s">
        <v>326</v>
      </c>
      <c r="E142" s="2" t="s">
        <v>326</v>
      </c>
      <c r="F142" s="2" t="str">
        <f t="shared" si="1"/>
        <v>CRUDE</v>
      </c>
    </row>
    <row r="143" ht="15.75" customHeight="1">
      <c r="A143" s="2" t="s">
        <v>178</v>
      </c>
      <c r="B143" s="1" t="s">
        <v>327</v>
      </c>
      <c r="C143" s="1" t="s">
        <v>328</v>
      </c>
      <c r="E143" s="2" t="s">
        <v>328</v>
      </c>
      <c r="F143" s="2" t="str">
        <f t="shared" si="1"/>
        <v>CRUEL</v>
      </c>
    </row>
    <row r="144" ht="15.75" customHeight="1">
      <c r="A144" s="2" t="s">
        <v>329</v>
      </c>
      <c r="B144" s="1" t="s">
        <v>330</v>
      </c>
      <c r="C144" s="1" t="s">
        <v>331</v>
      </c>
      <c r="E144" s="2" t="s">
        <v>331</v>
      </c>
      <c r="F144" s="2" t="str">
        <f t="shared" si="1"/>
        <v>CRUMP</v>
      </c>
    </row>
    <row r="145" ht="15.75" customHeight="1">
      <c r="A145" s="2" t="s">
        <v>180</v>
      </c>
      <c r="B145" s="1" t="s">
        <v>332</v>
      </c>
      <c r="C145" s="1" t="s">
        <v>333</v>
      </c>
      <c r="E145" s="2" t="s">
        <v>333</v>
      </c>
      <c r="F145" s="2" t="str">
        <f t="shared" si="1"/>
        <v>CUBIC</v>
      </c>
    </row>
    <row r="146" ht="15.75" customHeight="1">
      <c r="A146" s="1" t="s">
        <v>59</v>
      </c>
      <c r="B146" s="1" t="s">
        <v>334</v>
      </c>
      <c r="C146" s="1" t="s">
        <v>335</v>
      </c>
      <c r="E146" s="2" t="s">
        <v>335</v>
      </c>
      <c r="F146" s="2" t="str">
        <f t="shared" si="1"/>
        <v>CURRY</v>
      </c>
    </row>
    <row r="147" ht="15.75" customHeight="1">
      <c r="A147" s="2" t="s">
        <v>336</v>
      </c>
      <c r="B147" s="1" t="s">
        <v>337</v>
      </c>
      <c r="C147" s="1" t="s">
        <v>338</v>
      </c>
      <c r="E147" s="2" t="s">
        <v>338</v>
      </c>
      <c r="F147" s="2" t="str">
        <f t="shared" si="1"/>
        <v>CURVY</v>
      </c>
    </row>
    <row r="148" ht="15.75" customHeight="1">
      <c r="A148" s="2" t="s">
        <v>339</v>
      </c>
      <c r="B148" s="1" t="s">
        <v>340</v>
      </c>
      <c r="C148" s="1" t="s">
        <v>341</v>
      </c>
      <c r="E148" s="2" t="s">
        <v>341</v>
      </c>
      <c r="F148" s="2" t="str">
        <f t="shared" si="1"/>
        <v>CUTIE</v>
      </c>
    </row>
    <row r="149" ht="15.75" customHeight="1">
      <c r="A149" s="1" t="s">
        <v>182</v>
      </c>
      <c r="B149" s="1" t="s">
        <v>342</v>
      </c>
      <c r="C149" s="1" t="s">
        <v>343</v>
      </c>
      <c r="E149" s="2" t="s">
        <v>343</v>
      </c>
      <c r="F149" s="2" t="str">
        <f t="shared" si="1"/>
        <v>CYCLE</v>
      </c>
    </row>
    <row r="150" ht="15.75" customHeight="1">
      <c r="A150" s="1" t="s">
        <v>184</v>
      </c>
      <c r="B150" s="1" t="s">
        <v>344</v>
      </c>
      <c r="C150" s="1" t="s">
        <v>345</v>
      </c>
      <c r="E150" s="2" t="s">
        <v>345</v>
      </c>
      <c r="F150" s="2" t="str">
        <f t="shared" si="1"/>
        <v>DAILY</v>
      </c>
    </row>
    <row r="151" ht="15.75" customHeight="1">
      <c r="A151" s="1" t="s">
        <v>346</v>
      </c>
      <c r="B151" s="1" t="s">
        <v>347</v>
      </c>
      <c r="C151" s="1" t="s">
        <v>348</v>
      </c>
      <c r="E151" s="2" t="s">
        <v>348</v>
      </c>
      <c r="F151" s="2" t="str">
        <f t="shared" si="1"/>
        <v>DAIRY</v>
      </c>
    </row>
    <row r="152" ht="15.75" customHeight="1">
      <c r="A152" s="1" t="s">
        <v>61</v>
      </c>
      <c r="B152" s="1" t="s">
        <v>349</v>
      </c>
      <c r="C152" s="1" t="s">
        <v>350</v>
      </c>
      <c r="E152" s="2" t="s">
        <v>350</v>
      </c>
      <c r="F152" s="2" t="str">
        <f t="shared" si="1"/>
        <v>DEALT</v>
      </c>
    </row>
    <row r="153" ht="15.75" customHeight="1">
      <c r="A153" s="1" t="s">
        <v>186</v>
      </c>
      <c r="B153" s="1" t="s">
        <v>351</v>
      </c>
      <c r="C153" s="1" t="s">
        <v>352</v>
      </c>
      <c r="E153" s="2" t="s">
        <v>352</v>
      </c>
      <c r="F153" s="2" t="str">
        <f t="shared" si="1"/>
        <v>DEBAR</v>
      </c>
    </row>
    <row r="154" ht="15.75" customHeight="1">
      <c r="A154" s="1" t="s">
        <v>64</v>
      </c>
      <c r="B154" s="1" t="s">
        <v>353</v>
      </c>
      <c r="C154" s="1" t="s">
        <v>354</v>
      </c>
      <c r="E154" s="2" t="s">
        <v>355</v>
      </c>
      <c r="F154" s="2" t="str">
        <f t="shared" si="1"/>
        <v>DEIGN</v>
      </c>
    </row>
    <row r="155" ht="15.75" customHeight="1">
      <c r="A155" s="1" t="s">
        <v>67</v>
      </c>
      <c r="B155" s="1" t="s">
        <v>356</v>
      </c>
      <c r="C155" s="1" t="s">
        <v>355</v>
      </c>
      <c r="E155" s="2" t="s">
        <v>357</v>
      </c>
      <c r="F155" s="2" t="str">
        <f t="shared" si="1"/>
        <v>DEMON</v>
      </c>
    </row>
    <row r="156" ht="15.75" customHeight="1">
      <c r="A156" s="1" t="s">
        <v>188</v>
      </c>
      <c r="B156" s="1" t="s">
        <v>358</v>
      </c>
      <c r="C156" s="1" t="s">
        <v>357</v>
      </c>
      <c r="E156" s="2" t="s">
        <v>359</v>
      </c>
      <c r="F156" s="2" t="str">
        <f t="shared" si="1"/>
        <v>DEMUR</v>
      </c>
    </row>
    <row r="157" ht="15.75" customHeight="1">
      <c r="A157" s="1" t="s">
        <v>70</v>
      </c>
      <c r="B157" s="1" t="s">
        <v>360</v>
      </c>
      <c r="C157" s="1" t="s">
        <v>359</v>
      </c>
      <c r="E157" s="2" t="s">
        <v>361</v>
      </c>
      <c r="F157" s="2" t="str">
        <f t="shared" si="1"/>
        <v>DENSE</v>
      </c>
    </row>
    <row r="158" ht="15.75" customHeight="1">
      <c r="A158" s="1" t="s">
        <v>190</v>
      </c>
      <c r="B158" s="1" t="s">
        <v>362</v>
      </c>
      <c r="C158" s="1" t="s">
        <v>361</v>
      </c>
      <c r="E158" s="2" t="s">
        <v>363</v>
      </c>
      <c r="F158" s="2" t="str">
        <f t="shared" si="1"/>
        <v>DERBY</v>
      </c>
    </row>
    <row r="159" ht="15.75" customHeight="1">
      <c r="A159" s="2" t="s">
        <v>192</v>
      </c>
      <c r="B159" s="1" t="s">
        <v>364</v>
      </c>
      <c r="C159" s="1" t="s">
        <v>363</v>
      </c>
      <c r="E159" s="2" t="s">
        <v>365</v>
      </c>
      <c r="F159" s="2" t="str">
        <f t="shared" si="1"/>
        <v>DILLY</v>
      </c>
    </row>
    <row r="160" ht="15.75" customHeight="1">
      <c r="A160" s="2" t="s">
        <v>366</v>
      </c>
      <c r="B160" s="1" t="s">
        <v>367</v>
      </c>
      <c r="C160" s="1" t="s">
        <v>365</v>
      </c>
      <c r="E160" s="2" t="s">
        <v>368</v>
      </c>
      <c r="F160" s="2" t="str">
        <f t="shared" si="1"/>
        <v>DIMLY</v>
      </c>
    </row>
    <row r="161" ht="15.75" customHeight="1">
      <c r="A161" s="1" t="s">
        <v>194</v>
      </c>
      <c r="B161" s="1" t="s">
        <v>369</v>
      </c>
      <c r="C161" s="1" t="s">
        <v>368</v>
      </c>
      <c r="E161" s="2" t="s">
        <v>370</v>
      </c>
      <c r="F161" s="2" t="str">
        <f t="shared" si="1"/>
        <v>DIODE</v>
      </c>
    </row>
    <row r="162" ht="15.75" customHeight="1">
      <c r="A162" s="1" t="s">
        <v>196</v>
      </c>
      <c r="B162" s="1" t="s">
        <v>371</v>
      </c>
      <c r="C162" s="1" t="s">
        <v>370</v>
      </c>
      <c r="E162" s="2" t="s">
        <v>372</v>
      </c>
      <c r="F162" s="2" t="str">
        <f t="shared" si="1"/>
        <v>DIRTY</v>
      </c>
    </row>
    <row r="163" ht="15.75" customHeight="1">
      <c r="A163" s="2" t="s">
        <v>373</v>
      </c>
      <c r="B163" s="1" t="s">
        <v>374</v>
      </c>
      <c r="C163" s="1" t="s">
        <v>372</v>
      </c>
      <c r="E163" s="2" t="s">
        <v>375</v>
      </c>
      <c r="F163" s="2" t="str">
        <f t="shared" si="1"/>
        <v>DITCH</v>
      </c>
    </row>
    <row r="164" ht="15.75" customHeight="1">
      <c r="A164" s="2" t="s">
        <v>376</v>
      </c>
      <c r="B164" s="1" t="s">
        <v>377</v>
      </c>
      <c r="C164" s="1" t="s">
        <v>375</v>
      </c>
      <c r="E164" s="2" t="s">
        <v>378</v>
      </c>
      <c r="F164" s="2" t="str">
        <f t="shared" si="1"/>
        <v>DIVER</v>
      </c>
    </row>
    <row r="165" ht="15.75" customHeight="1">
      <c r="A165" s="1" t="s">
        <v>198</v>
      </c>
      <c r="B165" s="1" t="s">
        <v>379</v>
      </c>
      <c r="C165" s="1" t="s">
        <v>378</v>
      </c>
      <c r="E165" s="2" t="s">
        <v>380</v>
      </c>
      <c r="F165" s="2" t="str">
        <f t="shared" si="1"/>
        <v>DIZZY</v>
      </c>
    </row>
    <row r="166" ht="15.75" customHeight="1">
      <c r="A166" s="2" t="s">
        <v>381</v>
      </c>
      <c r="B166" s="1" t="s">
        <v>382</v>
      </c>
      <c r="C166" s="1" t="s">
        <v>380</v>
      </c>
      <c r="E166" s="2" t="s">
        <v>383</v>
      </c>
      <c r="F166" s="2" t="str">
        <f t="shared" si="1"/>
        <v>DOWDY</v>
      </c>
    </row>
    <row r="167" ht="15.75" customHeight="1">
      <c r="A167" s="2" t="s">
        <v>384</v>
      </c>
      <c r="B167" s="1" t="s">
        <v>385</v>
      </c>
      <c r="C167" s="1" t="s">
        <v>383</v>
      </c>
      <c r="E167" s="2" t="s">
        <v>386</v>
      </c>
      <c r="F167" s="2" t="str">
        <f t="shared" si="1"/>
        <v>DOWNY</v>
      </c>
    </row>
    <row r="168" ht="15.75" customHeight="1">
      <c r="A168" s="2" t="s">
        <v>200</v>
      </c>
      <c r="B168" s="1" t="s">
        <v>387</v>
      </c>
      <c r="C168" s="1" t="s">
        <v>386</v>
      </c>
      <c r="E168" s="2" t="s">
        <v>388</v>
      </c>
      <c r="F168" s="2" t="str">
        <f t="shared" si="1"/>
        <v>DRAKE</v>
      </c>
    </row>
    <row r="169" ht="15.75" customHeight="1">
      <c r="A169" s="1" t="s">
        <v>203</v>
      </c>
      <c r="B169" s="1" t="s">
        <v>389</v>
      </c>
      <c r="C169" s="1" t="s">
        <v>388</v>
      </c>
      <c r="E169" s="2" t="s">
        <v>390</v>
      </c>
      <c r="F169" s="2" t="str">
        <f t="shared" si="1"/>
        <v>DRAMA</v>
      </c>
    </row>
    <row r="170" ht="15.75" customHeight="1">
      <c r="A170" s="2" t="s">
        <v>391</v>
      </c>
      <c r="B170" s="1" t="s">
        <v>392</v>
      </c>
      <c r="C170" s="1" t="s">
        <v>390</v>
      </c>
      <c r="E170" s="2" t="s">
        <v>393</v>
      </c>
      <c r="F170" s="2" t="str">
        <f t="shared" si="1"/>
        <v>DRANK</v>
      </c>
    </row>
    <row r="171" ht="15.75" customHeight="1">
      <c r="A171" s="2" t="s">
        <v>394</v>
      </c>
      <c r="B171" s="1" t="s">
        <v>395</v>
      </c>
      <c r="C171" s="1" t="s">
        <v>393</v>
      </c>
      <c r="E171" s="2" t="s">
        <v>396</v>
      </c>
      <c r="F171" s="2" t="str">
        <f t="shared" si="1"/>
        <v>DRAWL</v>
      </c>
    </row>
    <row r="172" ht="15.75" customHeight="1">
      <c r="A172" s="2" t="s">
        <v>205</v>
      </c>
      <c r="B172" s="1" t="s">
        <v>397</v>
      </c>
      <c r="C172" s="1" t="s">
        <v>396</v>
      </c>
      <c r="E172" s="2" t="s">
        <v>398</v>
      </c>
      <c r="F172" s="2" t="str">
        <f t="shared" si="1"/>
        <v>DRESS</v>
      </c>
    </row>
    <row r="173" ht="15.75" customHeight="1">
      <c r="A173" s="2" t="s">
        <v>207</v>
      </c>
      <c r="B173" s="1" t="s">
        <v>399</v>
      </c>
      <c r="C173" s="1" t="s">
        <v>398</v>
      </c>
      <c r="E173" s="2" t="s">
        <v>400</v>
      </c>
      <c r="F173" s="2" t="str">
        <f t="shared" si="1"/>
        <v>DRIED</v>
      </c>
    </row>
    <row r="174" ht="15.75" customHeight="1">
      <c r="A174" s="1" t="s">
        <v>209</v>
      </c>
      <c r="B174" s="1" t="s">
        <v>401</v>
      </c>
      <c r="C174" s="1" t="s">
        <v>400</v>
      </c>
      <c r="E174" s="2" t="s">
        <v>402</v>
      </c>
      <c r="F174" s="2" t="str">
        <f t="shared" si="1"/>
        <v>DRIER</v>
      </c>
    </row>
    <row r="175" ht="15.75" customHeight="1">
      <c r="A175" s="2" t="s">
        <v>211</v>
      </c>
      <c r="B175" s="1" t="s">
        <v>403</v>
      </c>
      <c r="C175" s="1" t="s">
        <v>402</v>
      </c>
      <c r="E175" s="2" t="s">
        <v>404</v>
      </c>
      <c r="F175" s="2" t="str">
        <f t="shared" si="1"/>
        <v>DROIT</v>
      </c>
    </row>
    <row r="176" ht="15.75" customHeight="1">
      <c r="A176" s="1" t="s">
        <v>72</v>
      </c>
      <c r="B176" s="1" t="s">
        <v>405</v>
      </c>
      <c r="C176" s="1" t="s">
        <v>406</v>
      </c>
      <c r="E176" s="2" t="s">
        <v>407</v>
      </c>
      <c r="F176" s="2" t="str">
        <f t="shared" si="1"/>
        <v>DROSS</v>
      </c>
    </row>
    <row r="177" ht="15.75" customHeight="1">
      <c r="A177" s="1" t="s">
        <v>213</v>
      </c>
      <c r="B177" s="1" t="s">
        <v>408</v>
      </c>
      <c r="C177" s="1" t="s">
        <v>404</v>
      </c>
      <c r="E177" s="2" t="s">
        <v>409</v>
      </c>
      <c r="F177" s="2" t="str">
        <f t="shared" si="1"/>
        <v>DROWN</v>
      </c>
    </row>
    <row r="178" ht="15.75" customHeight="1">
      <c r="A178" s="1" t="s">
        <v>215</v>
      </c>
      <c r="B178" s="1" t="s">
        <v>410</v>
      </c>
      <c r="C178" s="1" t="s">
        <v>407</v>
      </c>
      <c r="E178" s="2" t="s">
        <v>411</v>
      </c>
      <c r="F178" s="2" t="str">
        <f t="shared" si="1"/>
        <v>DRUID</v>
      </c>
    </row>
    <row r="179" ht="15.75" customHeight="1">
      <c r="A179" s="2" t="s">
        <v>412</v>
      </c>
      <c r="B179" s="1" t="s">
        <v>413</v>
      </c>
      <c r="C179" s="1" t="s">
        <v>409</v>
      </c>
      <c r="E179" s="2" t="s">
        <v>414</v>
      </c>
      <c r="F179" s="2" t="str">
        <f t="shared" si="1"/>
        <v>DRUNK</v>
      </c>
    </row>
    <row r="180" ht="15.75" customHeight="1">
      <c r="A180" s="2" t="s">
        <v>75</v>
      </c>
      <c r="B180" s="1" t="s">
        <v>415</v>
      </c>
      <c r="C180" s="1" t="s">
        <v>411</v>
      </c>
      <c r="E180" s="2" t="s">
        <v>416</v>
      </c>
      <c r="F180" s="2" t="str">
        <f t="shared" si="1"/>
        <v>DRYLY</v>
      </c>
    </row>
    <row r="181" ht="15.75" customHeight="1">
      <c r="A181" s="2" t="s">
        <v>78</v>
      </c>
      <c r="B181" s="1" t="s">
        <v>417</v>
      </c>
      <c r="C181" s="1" t="s">
        <v>414</v>
      </c>
      <c r="E181" s="2" t="s">
        <v>418</v>
      </c>
      <c r="F181" s="2" t="str">
        <f t="shared" si="1"/>
        <v>DULLY</v>
      </c>
    </row>
    <row r="182" ht="15.75" customHeight="1">
      <c r="A182" s="1" t="s">
        <v>419</v>
      </c>
      <c r="B182" s="1" t="s">
        <v>420</v>
      </c>
      <c r="C182" s="1" t="s">
        <v>416</v>
      </c>
      <c r="E182" s="2" t="s">
        <v>421</v>
      </c>
      <c r="F182" s="2" t="str">
        <f t="shared" si="1"/>
        <v>DUMPY</v>
      </c>
    </row>
    <row r="183" ht="15.75" customHeight="1">
      <c r="A183" s="1" t="s">
        <v>217</v>
      </c>
      <c r="B183" s="1" t="s">
        <v>422</v>
      </c>
      <c r="C183" s="1" t="s">
        <v>418</v>
      </c>
      <c r="E183" s="2" t="s">
        <v>423</v>
      </c>
      <c r="F183" s="2" t="str">
        <f t="shared" si="1"/>
        <v>DUNCE</v>
      </c>
    </row>
    <row r="184" ht="15.75" customHeight="1">
      <c r="A184" s="2" t="s">
        <v>424</v>
      </c>
      <c r="B184" s="1" t="s">
        <v>425</v>
      </c>
      <c r="C184" s="1" t="s">
        <v>421</v>
      </c>
      <c r="E184" s="2" t="s">
        <v>426</v>
      </c>
      <c r="F184" s="2" t="str">
        <f t="shared" si="1"/>
        <v>DUSKY</v>
      </c>
    </row>
    <row r="185" ht="15.75" customHeight="1">
      <c r="A185" s="1" t="s">
        <v>220</v>
      </c>
      <c r="B185" s="1" t="s">
        <v>427</v>
      </c>
      <c r="C185" s="1" t="s">
        <v>423</v>
      </c>
      <c r="E185" s="2" t="s">
        <v>428</v>
      </c>
      <c r="F185" s="2" t="str">
        <f t="shared" si="1"/>
        <v>DUSTY</v>
      </c>
    </row>
    <row r="186" ht="15.75" customHeight="1">
      <c r="A186" s="1" t="s">
        <v>80</v>
      </c>
      <c r="B186" s="1" t="s">
        <v>429</v>
      </c>
      <c r="C186" s="1" t="s">
        <v>426</v>
      </c>
      <c r="E186" s="2" t="s">
        <v>430</v>
      </c>
      <c r="F186" s="2" t="str">
        <f t="shared" si="1"/>
        <v>DYING</v>
      </c>
    </row>
    <row r="187" ht="15.75" customHeight="1">
      <c r="A187" s="1" t="s">
        <v>82</v>
      </c>
      <c r="B187" s="1" t="s">
        <v>431</v>
      </c>
      <c r="C187" s="1" t="s">
        <v>428</v>
      </c>
      <c r="E187" s="2" t="s">
        <v>432</v>
      </c>
      <c r="F187" s="2" t="str">
        <f t="shared" si="1"/>
        <v>EATEN</v>
      </c>
    </row>
    <row r="188" ht="15.75" customHeight="1">
      <c r="A188" s="1" t="s">
        <v>222</v>
      </c>
      <c r="B188" s="1" t="s">
        <v>433</v>
      </c>
      <c r="C188" s="1" t="s">
        <v>430</v>
      </c>
      <c r="E188" s="2" t="s">
        <v>434</v>
      </c>
      <c r="F188" s="2" t="str">
        <f t="shared" si="1"/>
        <v>EATER</v>
      </c>
    </row>
    <row r="189" ht="15.75" customHeight="1">
      <c r="A189" s="1" t="s">
        <v>224</v>
      </c>
      <c r="B189" s="1" t="s">
        <v>435</v>
      </c>
      <c r="C189" s="1" t="s">
        <v>432</v>
      </c>
      <c r="E189" s="2" t="s">
        <v>436</v>
      </c>
      <c r="F189" s="2" t="str">
        <f t="shared" si="1"/>
        <v>ECLAT</v>
      </c>
    </row>
    <row r="190" ht="15.75" customHeight="1">
      <c r="A190" s="1" t="s">
        <v>226</v>
      </c>
      <c r="B190" s="1" t="s">
        <v>437</v>
      </c>
      <c r="C190" s="1" t="s">
        <v>434</v>
      </c>
      <c r="E190" s="2" t="s">
        <v>438</v>
      </c>
      <c r="F190" s="2" t="str">
        <f t="shared" si="1"/>
        <v>EERIE</v>
      </c>
    </row>
    <row r="191" ht="15.75" customHeight="1">
      <c r="A191" s="1" t="s">
        <v>229</v>
      </c>
      <c r="B191" s="1" t="s">
        <v>439</v>
      </c>
      <c r="C191" s="1" t="s">
        <v>436</v>
      </c>
      <c r="E191" s="2" t="s">
        <v>440</v>
      </c>
      <c r="F191" s="2" t="str">
        <f t="shared" si="1"/>
        <v>EIGHT</v>
      </c>
    </row>
    <row r="192" ht="15.75" customHeight="1">
      <c r="A192" s="1" t="s">
        <v>231</v>
      </c>
      <c r="B192" s="1" t="s">
        <v>441</v>
      </c>
      <c r="C192" s="1" t="s">
        <v>438</v>
      </c>
      <c r="E192" s="2" t="s">
        <v>442</v>
      </c>
      <c r="F192" s="2" t="str">
        <f t="shared" si="1"/>
        <v>EKING</v>
      </c>
    </row>
    <row r="193" ht="15.75" customHeight="1">
      <c r="A193" s="1" t="s">
        <v>233</v>
      </c>
      <c r="B193" s="1" t="s">
        <v>443</v>
      </c>
      <c r="C193" s="1" t="s">
        <v>440</v>
      </c>
      <c r="E193" s="2" t="s">
        <v>444</v>
      </c>
      <c r="F193" s="2" t="str">
        <f t="shared" si="1"/>
        <v>ELECT</v>
      </c>
    </row>
    <row r="194" ht="15.75" customHeight="1">
      <c r="A194" s="1" t="s">
        <v>236</v>
      </c>
      <c r="B194" s="1" t="s">
        <v>445</v>
      </c>
      <c r="C194" s="1" t="s">
        <v>442</v>
      </c>
      <c r="E194" s="2" t="s">
        <v>446</v>
      </c>
      <c r="F194" s="2" t="str">
        <f t="shared" si="1"/>
        <v>ELEGY</v>
      </c>
    </row>
    <row r="195" ht="15.75" customHeight="1">
      <c r="A195" s="2" t="s">
        <v>84</v>
      </c>
      <c r="B195" s="1" t="s">
        <v>447</v>
      </c>
      <c r="C195" s="1" t="s">
        <v>444</v>
      </c>
      <c r="E195" s="2" t="s">
        <v>448</v>
      </c>
      <c r="F195" s="2" t="str">
        <f t="shared" si="1"/>
        <v>ELFIN</v>
      </c>
    </row>
    <row r="196" ht="15.75" customHeight="1">
      <c r="A196" s="2" t="s">
        <v>449</v>
      </c>
      <c r="B196" s="1" t="s">
        <v>450</v>
      </c>
      <c r="C196" s="1" t="s">
        <v>446</v>
      </c>
      <c r="E196" s="2" t="s">
        <v>451</v>
      </c>
      <c r="F196" s="2" t="str">
        <f t="shared" si="1"/>
        <v>ELIDE</v>
      </c>
    </row>
    <row r="197" ht="15.75" customHeight="1">
      <c r="A197" s="2" t="s">
        <v>239</v>
      </c>
      <c r="B197" s="1" t="s">
        <v>452</v>
      </c>
      <c r="C197" s="1" t="s">
        <v>448</v>
      </c>
      <c r="E197" s="2" t="s">
        <v>453</v>
      </c>
      <c r="F197" s="2" t="str">
        <f t="shared" si="1"/>
        <v>EMBED</v>
      </c>
    </row>
    <row r="198" ht="15.75" customHeight="1">
      <c r="A198" s="2" t="s">
        <v>87</v>
      </c>
      <c r="B198" s="1" t="s">
        <v>454</v>
      </c>
      <c r="C198" s="1" t="s">
        <v>451</v>
      </c>
      <c r="E198" s="2" t="s">
        <v>455</v>
      </c>
      <c r="F198" s="2" t="str">
        <f t="shared" si="1"/>
        <v>EMCEE</v>
      </c>
    </row>
    <row r="199" ht="15.75" customHeight="1">
      <c r="A199" s="2" t="s">
        <v>241</v>
      </c>
      <c r="B199" s="1" t="s">
        <v>456</v>
      </c>
      <c r="C199" s="1" t="s">
        <v>453</v>
      </c>
      <c r="E199" s="2" t="s">
        <v>457</v>
      </c>
      <c r="F199" s="2" t="str">
        <f t="shared" si="1"/>
        <v>ENEMY</v>
      </c>
    </row>
    <row r="200" ht="15.75" customHeight="1">
      <c r="A200" s="2" t="s">
        <v>458</v>
      </c>
      <c r="B200" s="1" t="s">
        <v>459</v>
      </c>
      <c r="C200" s="1" t="s">
        <v>455</v>
      </c>
      <c r="E200" s="2" t="s">
        <v>460</v>
      </c>
      <c r="F200" s="2" t="str">
        <f t="shared" si="1"/>
        <v>ENTRY</v>
      </c>
    </row>
    <row r="201" ht="15.75" customHeight="1">
      <c r="A201" s="2" t="s">
        <v>461</v>
      </c>
      <c r="B201" s="1" t="s">
        <v>462</v>
      </c>
      <c r="C201" s="1" t="s">
        <v>457</v>
      </c>
      <c r="E201" s="2" t="s">
        <v>463</v>
      </c>
      <c r="F201" s="2" t="str">
        <f t="shared" si="1"/>
        <v>ENVOY</v>
      </c>
    </row>
    <row r="202" ht="15.75" customHeight="1">
      <c r="A202" s="1" t="s">
        <v>243</v>
      </c>
      <c r="B202" s="1" t="s">
        <v>464</v>
      </c>
      <c r="C202" s="1" t="s">
        <v>460</v>
      </c>
      <c r="E202" s="2" t="s">
        <v>465</v>
      </c>
      <c r="F202" s="2" t="str">
        <f t="shared" si="1"/>
        <v>ERECT</v>
      </c>
    </row>
    <row r="203" ht="15.75" customHeight="1">
      <c r="A203" s="1" t="s">
        <v>245</v>
      </c>
      <c r="B203" s="1" t="s">
        <v>466</v>
      </c>
      <c r="C203" s="1" t="s">
        <v>463</v>
      </c>
      <c r="E203" s="2" t="s">
        <v>467</v>
      </c>
      <c r="F203" s="2" t="str">
        <f t="shared" si="1"/>
        <v>ESTER</v>
      </c>
    </row>
    <row r="204" ht="15.75" customHeight="1">
      <c r="A204" s="1" t="s">
        <v>248</v>
      </c>
      <c r="B204" s="1" t="s">
        <v>468</v>
      </c>
      <c r="C204" s="1" t="s">
        <v>465</v>
      </c>
      <c r="E204" s="2" t="s">
        <v>469</v>
      </c>
      <c r="F204" s="2" t="str">
        <f t="shared" si="1"/>
        <v>ETUDE</v>
      </c>
    </row>
    <row r="205" ht="15.75" customHeight="1">
      <c r="A205" s="1" t="s">
        <v>251</v>
      </c>
      <c r="B205" s="1" t="s">
        <v>470</v>
      </c>
      <c r="C205" s="1" t="s">
        <v>467</v>
      </c>
      <c r="E205" s="2" t="s">
        <v>471</v>
      </c>
      <c r="F205" s="2" t="str">
        <f t="shared" si="1"/>
        <v>EVICT</v>
      </c>
    </row>
    <row r="206" ht="15.75" customHeight="1">
      <c r="A206" s="1" t="s">
        <v>89</v>
      </c>
      <c r="B206" s="1" t="s">
        <v>472</v>
      </c>
      <c r="C206" s="1" t="s">
        <v>469</v>
      </c>
      <c r="E206" s="2" t="s">
        <v>473</v>
      </c>
      <c r="F206" s="2" t="str">
        <f t="shared" si="1"/>
        <v>EYING</v>
      </c>
    </row>
    <row r="207" ht="15.75" customHeight="1">
      <c r="A207" s="1" t="s">
        <v>474</v>
      </c>
      <c r="B207" s="1" t="s">
        <v>475</v>
      </c>
      <c r="C207" s="1" t="s">
        <v>471</v>
      </c>
      <c r="E207" s="2" t="s">
        <v>476</v>
      </c>
      <c r="F207" s="2" t="str">
        <f t="shared" si="1"/>
        <v>FAIRY</v>
      </c>
    </row>
    <row r="208" ht="15.75" customHeight="1">
      <c r="A208" s="1" t="s">
        <v>253</v>
      </c>
      <c r="B208" s="1" t="s">
        <v>477</v>
      </c>
      <c r="C208" s="1" t="s">
        <v>473</v>
      </c>
      <c r="E208" s="2" t="s">
        <v>478</v>
      </c>
      <c r="F208" s="2" t="str">
        <f t="shared" si="1"/>
        <v>FATAL</v>
      </c>
    </row>
    <row r="209" ht="15.75" customHeight="1">
      <c r="A209" s="2" t="s">
        <v>479</v>
      </c>
      <c r="B209" s="1" t="s">
        <v>480</v>
      </c>
      <c r="C209" s="1" t="s">
        <v>476</v>
      </c>
      <c r="E209" s="2" t="s">
        <v>481</v>
      </c>
      <c r="F209" s="2" t="str">
        <f t="shared" si="1"/>
        <v>FATTY</v>
      </c>
    </row>
    <row r="210" ht="15.75" customHeight="1">
      <c r="A210" s="2" t="s">
        <v>482</v>
      </c>
      <c r="B210" s="1" t="s">
        <v>483</v>
      </c>
      <c r="C210" s="1" t="s">
        <v>484</v>
      </c>
      <c r="E210" s="2" t="s">
        <v>485</v>
      </c>
      <c r="F210" s="2" t="str">
        <f t="shared" si="1"/>
        <v>FAUNA</v>
      </c>
    </row>
    <row r="211" ht="15.75" customHeight="1">
      <c r="A211" s="2" t="s">
        <v>255</v>
      </c>
      <c r="B211" s="1" t="s">
        <v>486</v>
      </c>
      <c r="C211" s="1" t="s">
        <v>478</v>
      </c>
      <c r="E211" s="2" t="s">
        <v>487</v>
      </c>
      <c r="F211" s="2" t="str">
        <f t="shared" si="1"/>
        <v>FECAL</v>
      </c>
    </row>
    <row r="212" ht="15.75" customHeight="1">
      <c r="A212" s="1" t="s">
        <v>488</v>
      </c>
      <c r="B212" s="1" t="s">
        <v>489</v>
      </c>
      <c r="C212" s="1" t="s">
        <v>481</v>
      </c>
      <c r="E212" s="2" t="s">
        <v>490</v>
      </c>
      <c r="F212" s="2" t="str">
        <f t="shared" si="1"/>
        <v>FELLA</v>
      </c>
    </row>
    <row r="213" ht="15.75" customHeight="1">
      <c r="A213" s="1" t="s">
        <v>258</v>
      </c>
      <c r="B213" s="1" t="s">
        <v>491</v>
      </c>
      <c r="C213" s="1" t="s">
        <v>485</v>
      </c>
      <c r="E213" s="2" t="s">
        <v>492</v>
      </c>
      <c r="F213" s="2" t="str">
        <f t="shared" si="1"/>
        <v>FELON</v>
      </c>
    </row>
    <row r="214" ht="15.75" customHeight="1">
      <c r="A214" s="2" t="s">
        <v>260</v>
      </c>
      <c r="B214" s="1" t="s">
        <v>493</v>
      </c>
      <c r="C214" s="1" t="s">
        <v>487</v>
      </c>
      <c r="E214" s="2" t="s">
        <v>494</v>
      </c>
      <c r="F214" s="2" t="str">
        <f t="shared" si="1"/>
        <v>FEMME</v>
      </c>
    </row>
    <row r="215" ht="15.75" customHeight="1">
      <c r="A215" s="1" t="s">
        <v>263</v>
      </c>
      <c r="B215" s="1" t="s">
        <v>495</v>
      </c>
      <c r="C215" s="1" t="s">
        <v>490</v>
      </c>
      <c r="E215" s="2" t="s">
        <v>496</v>
      </c>
      <c r="F215" s="2" t="str">
        <f t="shared" si="1"/>
        <v>FEMUR</v>
      </c>
    </row>
    <row r="216" ht="15.75" customHeight="1">
      <c r="A216" s="2" t="s">
        <v>497</v>
      </c>
      <c r="B216" s="1" t="s">
        <v>498</v>
      </c>
      <c r="C216" s="1" t="s">
        <v>492</v>
      </c>
      <c r="E216" s="2" t="s">
        <v>499</v>
      </c>
      <c r="F216" s="2" t="str">
        <f t="shared" si="1"/>
        <v>FENCE</v>
      </c>
    </row>
    <row r="217" ht="15.75" customHeight="1">
      <c r="A217" s="1" t="s">
        <v>265</v>
      </c>
      <c r="B217" s="1" t="s">
        <v>500</v>
      </c>
      <c r="C217" s="1" t="s">
        <v>494</v>
      </c>
      <c r="E217" s="2" t="s">
        <v>501</v>
      </c>
      <c r="F217" s="2" t="str">
        <f t="shared" si="1"/>
        <v>FETAL</v>
      </c>
    </row>
    <row r="218" ht="15.75" customHeight="1">
      <c r="A218" s="2" t="s">
        <v>502</v>
      </c>
      <c r="B218" s="1" t="s">
        <v>503</v>
      </c>
      <c r="C218" s="1" t="s">
        <v>496</v>
      </c>
      <c r="E218" s="2" t="s">
        <v>504</v>
      </c>
      <c r="F218" s="2" t="str">
        <f t="shared" si="1"/>
        <v>FETUS</v>
      </c>
    </row>
    <row r="219" ht="15.75" customHeight="1">
      <c r="A219" s="2" t="s">
        <v>505</v>
      </c>
      <c r="B219" s="1" t="s">
        <v>506</v>
      </c>
      <c r="C219" s="1" t="s">
        <v>499</v>
      </c>
      <c r="E219" s="2" t="s">
        <v>507</v>
      </c>
      <c r="F219" s="2" t="str">
        <f t="shared" si="1"/>
        <v>FICUS</v>
      </c>
    </row>
    <row r="220" ht="15.75" customHeight="1">
      <c r="A220" s="1" t="s">
        <v>267</v>
      </c>
      <c r="B220" s="1" t="s">
        <v>508</v>
      </c>
      <c r="C220" s="1" t="s">
        <v>501</v>
      </c>
      <c r="E220" s="2" t="s">
        <v>509</v>
      </c>
      <c r="F220" s="2" t="str">
        <f t="shared" si="1"/>
        <v>FIERY</v>
      </c>
    </row>
    <row r="221" ht="15.75" customHeight="1">
      <c r="A221" s="1" t="s">
        <v>91</v>
      </c>
      <c r="B221" s="1" t="s">
        <v>510</v>
      </c>
      <c r="C221" s="1" t="s">
        <v>504</v>
      </c>
      <c r="E221" s="2" t="s">
        <v>511</v>
      </c>
      <c r="F221" s="2" t="str">
        <f t="shared" si="1"/>
        <v>FIGHT</v>
      </c>
    </row>
    <row r="222" ht="15.75" customHeight="1">
      <c r="A222" s="2" t="s">
        <v>512</v>
      </c>
      <c r="B222" s="1" t="s">
        <v>513</v>
      </c>
      <c r="C222" s="1" t="s">
        <v>507</v>
      </c>
      <c r="E222" s="2" t="s">
        <v>514</v>
      </c>
      <c r="F222" s="2" t="str">
        <f t="shared" si="1"/>
        <v>FILER</v>
      </c>
    </row>
    <row r="223" ht="15.75" customHeight="1">
      <c r="A223" s="2" t="s">
        <v>93</v>
      </c>
      <c r="B223" s="1" t="s">
        <v>515</v>
      </c>
      <c r="C223" s="1" t="s">
        <v>509</v>
      </c>
      <c r="E223" s="2" t="s">
        <v>516</v>
      </c>
      <c r="F223" s="2" t="str">
        <f t="shared" si="1"/>
        <v>FILMY</v>
      </c>
    </row>
    <row r="224" ht="15.75" customHeight="1">
      <c r="A224" s="2" t="s">
        <v>517</v>
      </c>
      <c r="B224" s="1" t="s">
        <v>518</v>
      </c>
      <c r="C224" s="1" t="s">
        <v>511</v>
      </c>
      <c r="E224" s="2" t="s">
        <v>519</v>
      </c>
      <c r="F224" s="2" t="str">
        <f t="shared" si="1"/>
        <v>FILTH</v>
      </c>
    </row>
    <row r="225" ht="15.75" customHeight="1">
      <c r="A225" s="1" t="s">
        <v>269</v>
      </c>
      <c r="B225" s="1" t="s">
        <v>520</v>
      </c>
      <c r="C225" s="1" t="s">
        <v>514</v>
      </c>
      <c r="E225" s="2" t="s">
        <v>521</v>
      </c>
      <c r="F225" s="2" t="str">
        <f t="shared" si="1"/>
        <v>FIZZY</v>
      </c>
    </row>
    <row r="226" ht="15.75" customHeight="1">
      <c r="A226" s="1" t="s">
        <v>95</v>
      </c>
      <c r="B226" s="1" t="s">
        <v>522</v>
      </c>
      <c r="C226" s="1" t="s">
        <v>516</v>
      </c>
      <c r="E226" s="2" t="s">
        <v>523</v>
      </c>
      <c r="F226" s="2" t="str">
        <f t="shared" si="1"/>
        <v>FLACK</v>
      </c>
    </row>
    <row r="227" ht="15.75" customHeight="1">
      <c r="A227" s="1" t="s">
        <v>271</v>
      </c>
      <c r="B227" s="1" t="s">
        <v>524</v>
      </c>
      <c r="C227" s="1" t="s">
        <v>519</v>
      </c>
      <c r="E227" s="2" t="s">
        <v>525</v>
      </c>
      <c r="F227" s="2" t="str">
        <f t="shared" si="1"/>
        <v>FLAKY</v>
      </c>
    </row>
    <row r="228" ht="15.75" customHeight="1">
      <c r="A228" s="1" t="s">
        <v>98</v>
      </c>
      <c r="B228" s="1" t="s">
        <v>526</v>
      </c>
      <c r="C228" s="1" t="s">
        <v>521</v>
      </c>
      <c r="E228" s="2" t="s">
        <v>527</v>
      </c>
      <c r="F228" s="2" t="str">
        <f t="shared" si="1"/>
        <v>FLECK</v>
      </c>
    </row>
    <row r="229" ht="15.75" customHeight="1">
      <c r="A229" s="1" t="s">
        <v>273</v>
      </c>
      <c r="B229" s="1" t="s">
        <v>528</v>
      </c>
      <c r="C229" s="1" t="s">
        <v>523</v>
      </c>
      <c r="E229" s="2" t="s">
        <v>529</v>
      </c>
      <c r="F229" s="2" t="str">
        <f t="shared" si="1"/>
        <v>FLEET</v>
      </c>
    </row>
    <row r="230" ht="15.75" customHeight="1">
      <c r="A230" s="1" t="s">
        <v>276</v>
      </c>
      <c r="B230" s="1" t="s">
        <v>530</v>
      </c>
      <c r="C230" s="1" t="s">
        <v>525</v>
      </c>
      <c r="E230" s="2" t="s">
        <v>531</v>
      </c>
      <c r="F230" s="2" t="str">
        <f t="shared" si="1"/>
        <v>FLIER</v>
      </c>
    </row>
    <row r="231" ht="15.75" customHeight="1">
      <c r="A231" s="2" t="s">
        <v>532</v>
      </c>
      <c r="B231" s="1" t="s">
        <v>533</v>
      </c>
      <c r="C231" s="1" t="s">
        <v>527</v>
      </c>
      <c r="E231" s="2" t="s">
        <v>534</v>
      </c>
      <c r="F231" s="2" t="str">
        <f t="shared" si="1"/>
        <v>FLUID</v>
      </c>
    </row>
    <row r="232" ht="15.75" customHeight="1">
      <c r="A232" s="1" t="s">
        <v>278</v>
      </c>
      <c r="B232" s="1" t="s">
        <v>535</v>
      </c>
      <c r="C232" s="1" t="s">
        <v>529</v>
      </c>
      <c r="E232" s="2" t="s">
        <v>536</v>
      </c>
      <c r="F232" s="2" t="str">
        <f t="shared" si="1"/>
        <v>FLUKE</v>
      </c>
    </row>
    <row r="233" ht="15.75" customHeight="1">
      <c r="A233" s="2" t="s">
        <v>537</v>
      </c>
      <c r="B233" s="1" t="s">
        <v>538</v>
      </c>
      <c r="C233" s="1" t="s">
        <v>531</v>
      </c>
      <c r="E233" s="2" t="s">
        <v>539</v>
      </c>
      <c r="F233" s="2" t="str">
        <f t="shared" si="1"/>
        <v>FLUSH</v>
      </c>
    </row>
    <row r="234" ht="15.75" customHeight="1">
      <c r="A234" s="1" t="s">
        <v>281</v>
      </c>
      <c r="B234" s="1" t="s">
        <v>540</v>
      </c>
      <c r="C234" s="1" t="s">
        <v>534</v>
      </c>
      <c r="E234" s="2" t="s">
        <v>541</v>
      </c>
      <c r="F234" s="2" t="str">
        <f t="shared" si="1"/>
        <v>FRAUD</v>
      </c>
    </row>
    <row r="235" ht="15.75" customHeight="1">
      <c r="A235" s="2" t="s">
        <v>283</v>
      </c>
      <c r="B235" s="1" t="s">
        <v>542</v>
      </c>
      <c r="C235" s="1" t="s">
        <v>536</v>
      </c>
      <c r="E235" s="2" t="s">
        <v>543</v>
      </c>
      <c r="F235" s="2" t="str">
        <f t="shared" si="1"/>
        <v>FREAK</v>
      </c>
    </row>
    <row r="236" ht="15.75" customHeight="1">
      <c r="A236" s="1" t="s">
        <v>286</v>
      </c>
      <c r="B236" s="1" t="s">
        <v>544</v>
      </c>
      <c r="C236" s="1" t="s">
        <v>539</v>
      </c>
      <c r="E236" s="2" t="s">
        <v>545</v>
      </c>
      <c r="F236" s="2" t="str">
        <f t="shared" si="1"/>
        <v>FREED</v>
      </c>
    </row>
    <row r="237" ht="15.75" customHeight="1">
      <c r="A237" s="2" t="s">
        <v>546</v>
      </c>
      <c r="B237" s="1" t="s">
        <v>547</v>
      </c>
      <c r="C237" s="1" t="s">
        <v>541</v>
      </c>
      <c r="E237" s="2" t="s">
        <v>548</v>
      </c>
      <c r="F237" s="2" t="str">
        <f t="shared" si="1"/>
        <v>FREER</v>
      </c>
    </row>
    <row r="238" ht="15.75" customHeight="1">
      <c r="A238" s="2" t="s">
        <v>288</v>
      </c>
      <c r="B238" s="1" t="s">
        <v>549</v>
      </c>
      <c r="C238" s="1" t="s">
        <v>543</v>
      </c>
      <c r="E238" s="2" t="s">
        <v>550</v>
      </c>
      <c r="F238" s="2" t="str">
        <f t="shared" si="1"/>
        <v>FRIAR</v>
      </c>
    </row>
    <row r="239" ht="15.75" customHeight="1">
      <c r="A239" s="1" t="s">
        <v>290</v>
      </c>
      <c r="B239" s="1" t="s">
        <v>551</v>
      </c>
      <c r="C239" s="1" t="s">
        <v>545</v>
      </c>
      <c r="E239" s="2" t="s">
        <v>552</v>
      </c>
      <c r="F239" s="2" t="str">
        <f t="shared" si="1"/>
        <v>FRISK</v>
      </c>
    </row>
    <row r="240" ht="15.75" customHeight="1">
      <c r="A240" s="2" t="s">
        <v>292</v>
      </c>
      <c r="B240" s="1" t="s">
        <v>553</v>
      </c>
      <c r="C240" s="1" t="s">
        <v>548</v>
      </c>
      <c r="E240" s="2" t="s">
        <v>554</v>
      </c>
      <c r="F240" s="2" t="str">
        <f t="shared" si="1"/>
        <v>FUDGE</v>
      </c>
    </row>
    <row r="241" ht="15.75" customHeight="1">
      <c r="A241" s="1" t="s">
        <v>294</v>
      </c>
      <c r="B241" s="1" t="s">
        <v>555</v>
      </c>
      <c r="C241" s="1" t="s">
        <v>550</v>
      </c>
      <c r="E241" s="2" t="s">
        <v>556</v>
      </c>
      <c r="F241" s="2" t="str">
        <f t="shared" si="1"/>
        <v>FUROR</v>
      </c>
    </row>
    <row r="242" ht="15.75" customHeight="1">
      <c r="A242" s="1" t="s">
        <v>297</v>
      </c>
      <c r="B242" s="1" t="s">
        <v>557</v>
      </c>
      <c r="C242" s="1" t="s">
        <v>552</v>
      </c>
      <c r="E242" s="2" t="s">
        <v>558</v>
      </c>
      <c r="F242" s="2" t="str">
        <f t="shared" si="1"/>
        <v>FURRY</v>
      </c>
    </row>
    <row r="243" ht="15.75" customHeight="1">
      <c r="A243" s="2" t="s">
        <v>299</v>
      </c>
      <c r="B243" s="1" t="s">
        <v>559</v>
      </c>
      <c r="C243" s="1" t="s">
        <v>554</v>
      </c>
      <c r="E243" s="2" t="s">
        <v>560</v>
      </c>
      <c r="F243" s="2" t="str">
        <f t="shared" si="1"/>
        <v>FUSSY</v>
      </c>
    </row>
    <row r="244" ht="15.75" customHeight="1">
      <c r="A244" s="1" t="s">
        <v>561</v>
      </c>
      <c r="B244" s="1" t="s">
        <v>562</v>
      </c>
      <c r="C244" s="1" t="s">
        <v>556</v>
      </c>
      <c r="E244" s="2" t="s">
        <v>563</v>
      </c>
      <c r="F244" s="2" t="str">
        <f t="shared" si="1"/>
        <v>GAFFE</v>
      </c>
    </row>
    <row r="245" ht="15.75" customHeight="1">
      <c r="A245" s="2" t="s">
        <v>101</v>
      </c>
      <c r="B245" s="1" t="s">
        <v>564</v>
      </c>
      <c r="C245" s="1" t="s">
        <v>558</v>
      </c>
      <c r="E245" s="2" t="s">
        <v>565</v>
      </c>
      <c r="F245" s="2" t="str">
        <f t="shared" si="1"/>
        <v>GAILY</v>
      </c>
    </row>
    <row r="246" ht="15.75" customHeight="1">
      <c r="A246" s="1" t="s">
        <v>302</v>
      </c>
      <c r="B246" s="1" t="s">
        <v>566</v>
      </c>
      <c r="C246" s="1" t="s">
        <v>560</v>
      </c>
      <c r="E246" s="2" t="s">
        <v>567</v>
      </c>
      <c r="F246" s="2" t="str">
        <f t="shared" si="1"/>
        <v>GASSY</v>
      </c>
    </row>
    <row r="247" ht="15.75" customHeight="1">
      <c r="A247" s="2" t="s">
        <v>103</v>
      </c>
      <c r="B247" s="1" t="s">
        <v>568</v>
      </c>
      <c r="C247" s="1" t="s">
        <v>563</v>
      </c>
      <c r="E247" s="2" t="s">
        <v>569</v>
      </c>
      <c r="F247" s="2" t="str">
        <f t="shared" si="1"/>
        <v>GAVEL</v>
      </c>
    </row>
    <row r="248" ht="15.75" customHeight="1">
      <c r="A248" s="2" t="s">
        <v>570</v>
      </c>
      <c r="B248" s="1" t="s">
        <v>571</v>
      </c>
      <c r="C248" s="1" t="s">
        <v>565</v>
      </c>
      <c r="E248" s="2" t="s">
        <v>572</v>
      </c>
      <c r="F248" s="2" t="str">
        <f t="shared" si="1"/>
        <v>GAYER</v>
      </c>
    </row>
    <row r="249" ht="15.75" customHeight="1">
      <c r="A249" s="1" t="s">
        <v>105</v>
      </c>
      <c r="B249" s="1" t="s">
        <v>573</v>
      </c>
      <c r="C249" s="1" t="s">
        <v>567</v>
      </c>
      <c r="E249" s="2" t="s">
        <v>574</v>
      </c>
      <c r="F249" s="2" t="str">
        <f t="shared" si="1"/>
        <v>GAYLY</v>
      </c>
    </row>
    <row r="250" ht="15.75" customHeight="1">
      <c r="A250" s="2" t="s">
        <v>107</v>
      </c>
      <c r="B250" s="1" t="s">
        <v>575</v>
      </c>
      <c r="C250" s="1" t="s">
        <v>569</v>
      </c>
      <c r="E250" s="2" t="s">
        <v>576</v>
      </c>
      <c r="F250" s="2" t="str">
        <f t="shared" si="1"/>
        <v>GAZER</v>
      </c>
    </row>
    <row r="251" ht="15.75" customHeight="1">
      <c r="A251" s="2" t="s">
        <v>304</v>
      </c>
      <c r="B251" s="1" t="s">
        <v>577</v>
      </c>
      <c r="C251" s="1" t="s">
        <v>572</v>
      </c>
      <c r="E251" s="2" t="s">
        <v>578</v>
      </c>
      <c r="F251" s="2" t="str">
        <f t="shared" si="1"/>
        <v>GEEKY</v>
      </c>
    </row>
    <row r="252" ht="15.75" customHeight="1">
      <c r="A252" s="1" t="s">
        <v>306</v>
      </c>
      <c r="B252" s="1" t="s">
        <v>579</v>
      </c>
      <c r="C252" s="1" t="s">
        <v>574</v>
      </c>
      <c r="E252" s="2" t="s">
        <v>580</v>
      </c>
      <c r="F252" s="2" t="str">
        <f t="shared" si="1"/>
        <v>GIRLY</v>
      </c>
    </row>
    <row r="253" ht="15.75" customHeight="1">
      <c r="A253" s="2" t="s">
        <v>581</v>
      </c>
      <c r="B253" s="1" t="s">
        <v>582</v>
      </c>
      <c r="C253" s="1" t="s">
        <v>576</v>
      </c>
      <c r="E253" s="2" t="s">
        <v>583</v>
      </c>
      <c r="F253" s="2" t="str">
        <f t="shared" si="1"/>
        <v>GIVER</v>
      </c>
    </row>
    <row r="254" ht="15.75" customHeight="1">
      <c r="A254" s="1" t="s">
        <v>110</v>
      </c>
      <c r="B254" s="1" t="s">
        <v>584</v>
      </c>
      <c r="C254" s="1" t="s">
        <v>578</v>
      </c>
      <c r="E254" s="2" t="s">
        <v>585</v>
      </c>
      <c r="F254" s="2" t="str">
        <f t="shared" si="1"/>
        <v>GLOSS</v>
      </c>
    </row>
    <row r="255" ht="15.75" customHeight="1">
      <c r="A255" s="1" t="s">
        <v>586</v>
      </c>
      <c r="B255" s="1" t="s">
        <v>587</v>
      </c>
      <c r="C255" s="1" t="s">
        <v>588</v>
      </c>
      <c r="E255" s="2" t="s">
        <v>589</v>
      </c>
      <c r="F255" s="2" t="str">
        <f t="shared" si="1"/>
        <v>GODLY</v>
      </c>
    </row>
    <row r="256" ht="15.75" customHeight="1">
      <c r="A256" s="1" t="s">
        <v>309</v>
      </c>
      <c r="B256" s="1" t="s">
        <v>590</v>
      </c>
      <c r="C256" s="1" t="s">
        <v>580</v>
      </c>
      <c r="E256" s="2" t="s">
        <v>591</v>
      </c>
      <c r="F256" s="2" t="str">
        <f t="shared" si="1"/>
        <v>GOLLY</v>
      </c>
    </row>
    <row r="257" ht="15.75" customHeight="1">
      <c r="A257" s="2" t="s">
        <v>592</v>
      </c>
      <c r="B257" s="1" t="s">
        <v>593</v>
      </c>
      <c r="C257" s="1" t="s">
        <v>583</v>
      </c>
      <c r="E257" s="2" t="s">
        <v>594</v>
      </c>
      <c r="F257" s="2" t="str">
        <f t="shared" si="1"/>
        <v>GONAD</v>
      </c>
    </row>
    <row r="258" ht="15.75" customHeight="1">
      <c r="A258" s="1" t="s">
        <v>311</v>
      </c>
      <c r="B258" s="1" t="s">
        <v>595</v>
      </c>
      <c r="C258" s="1" t="s">
        <v>585</v>
      </c>
      <c r="E258" s="2" t="s">
        <v>596</v>
      </c>
      <c r="F258" s="2" t="str">
        <f t="shared" si="1"/>
        <v>GOURD</v>
      </c>
    </row>
    <row r="259" ht="15.75" customHeight="1">
      <c r="A259" s="1" t="s">
        <v>313</v>
      </c>
      <c r="B259" s="1" t="s">
        <v>597</v>
      </c>
      <c r="C259" s="1" t="s">
        <v>589</v>
      </c>
      <c r="E259" s="2" t="s">
        <v>598</v>
      </c>
      <c r="F259" s="2" t="str">
        <f t="shared" si="1"/>
        <v>GRAPE</v>
      </c>
    </row>
    <row r="260" ht="15.75" customHeight="1">
      <c r="A260" s="2" t="s">
        <v>112</v>
      </c>
      <c r="B260" s="1" t="s">
        <v>599</v>
      </c>
      <c r="C260" s="1" t="s">
        <v>591</v>
      </c>
      <c r="E260" s="2" t="s">
        <v>600</v>
      </c>
      <c r="F260" s="2" t="str">
        <f t="shared" si="1"/>
        <v>GRAZE</v>
      </c>
    </row>
    <row r="261" ht="15.75" customHeight="1">
      <c r="A261" s="1" t="s">
        <v>315</v>
      </c>
      <c r="B261" s="1" t="s">
        <v>601</v>
      </c>
      <c r="C261" s="1" t="s">
        <v>594</v>
      </c>
      <c r="E261" s="2" t="s">
        <v>602</v>
      </c>
      <c r="F261" s="2" t="str">
        <f t="shared" si="1"/>
        <v>GRILL</v>
      </c>
    </row>
    <row r="262" ht="15.75" customHeight="1">
      <c r="A262" s="1" t="s">
        <v>317</v>
      </c>
      <c r="B262" s="1" t="s">
        <v>603</v>
      </c>
      <c r="C262" s="1" t="s">
        <v>596</v>
      </c>
      <c r="E262" s="2" t="s">
        <v>604</v>
      </c>
      <c r="F262" s="2" t="str">
        <f t="shared" si="1"/>
        <v>GROPE</v>
      </c>
    </row>
    <row r="263" ht="15.75" customHeight="1">
      <c r="A263" s="1" t="s">
        <v>319</v>
      </c>
      <c r="B263" s="1" t="s">
        <v>605</v>
      </c>
      <c r="C263" s="1" t="s">
        <v>598</v>
      </c>
      <c r="E263" s="2" t="s">
        <v>606</v>
      </c>
      <c r="F263" s="2" t="str">
        <f t="shared" si="1"/>
        <v>GRUNT</v>
      </c>
    </row>
    <row r="264" ht="15.75" customHeight="1">
      <c r="A264" s="2" t="s">
        <v>607</v>
      </c>
      <c r="B264" s="1" t="s">
        <v>608</v>
      </c>
      <c r="C264" s="1" t="s">
        <v>600</v>
      </c>
      <c r="E264" s="2" t="s">
        <v>609</v>
      </c>
      <c r="F264" s="2" t="str">
        <f t="shared" si="1"/>
        <v>GUAVA</v>
      </c>
    </row>
    <row r="265" ht="15.75" customHeight="1">
      <c r="A265" s="2" t="s">
        <v>610</v>
      </c>
      <c r="B265" s="1" t="s">
        <v>611</v>
      </c>
      <c r="C265" s="1" t="s">
        <v>602</v>
      </c>
      <c r="E265" s="2" t="s">
        <v>612</v>
      </c>
      <c r="F265" s="2" t="str">
        <f t="shared" si="1"/>
        <v>GUILT</v>
      </c>
    </row>
    <row r="266" ht="15.75" customHeight="1">
      <c r="A266" s="1" t="s">
        <v>321</v>
      </c>
      <c r="B266" s="1" t="s">
        <v>613</v>
      </c>
      <c r="C266" s="1" t="s">
        <v>604</v>
      </c>
      <c r="E266" s="2" t="s">
        <v>614</v>
      </c>
      <c r="F266" s="2" t="str">
        <f t="shared" si="1"/>
        <v>GULCH</v>
      </c>
    </row>
    <row r="267" ht="15.75" customHeight="1">
      <c r="A267" s="1" t="s">
        <v>114</v>
      </c>
      <c r="B267" s="1" t="s">
        <v>615</v>
      </c>
      <c r="C267" s="1" t="s">
        <v>606</v>
      </c>
      <c r="E267" s="2" t="s">
        <v>616</v>
      </c>
      <c r="F267" s="2" t="str">
        <f t="shared" si="1"/>
        <v>GUMBO</v>
      </c>
    </row>
    <row r="268" ht="15.75" customHeight="1">
      <c r="A268" s="1" t="s">
        <v>323</v>
      </c>
      <c r="B268" s="1" t="s">
        <v>617</v>
      </c>
      <c r="C268" s="1" t="s">
        <v>609</v>
      </c>
      <c r="E268" s="2" t="s">
        <v>618</v>
      </c>
      <c r="F268" s="2" t="str">
        <f t="shared" si="1"/>
        <v>GUSTO</v>
      </c>
    </row>
    <row r="269" ht="15.75" customHeight="1">
      <c r="A269" s="2" t="s">
        <v>619</v>
      </c>
      <c r="B269" s="1" t="s">
        <v>620</v>
      </c>
      <c r="C269" s="1" t="s">
        <v>612</v>
      </c>
      <c r="E269" s="2" t="s">
        <v>621</v>
      </c>
      <c r="F269" s="2" t="str">
        <f t="shared" si="1"/>
        <v>HAREM</v>
      </c>
    </row>
    <row r="270" ht="15.75" customHeight="1">
      <c r="A270" s="1" t="s">
        <v>325</v>
      </c>
      <c r="B270" s="1" t="s">
        <v>622</v>
      </c>
      <c r="C270" s="1" t="s">
        <v>614</v>
      </c>
      <c r="E270" s="2" t="s">
        <v>623</v>
      </c>
      <c r="F270" s="2" t="str">
        <f t="shared" si="1"/>
        <v>HARPY</v>
      </c>
    </row>
    <row r="271" ht="15.75" customHeight="1">
      <c r="A271" s="2" t="s">
        <v>624</v>
      </c>
      <c r="B271" s="1" t="s">
        <v>625</v>
      </c>
      <c r="C271" s="1" t="s">
        <v>616</v>
      </c>
      <c r="E271" s="2" t="s">
        <v>626</v>
      </c>
      <c r="F271" s="2" t="str">
        <f t="shared" si="1"/>
        <v>HASTY</v>
      </c>
    </row>
    <row r="272" ht="15.75" customHeight="1">
      <c r="A272" s="2" t="s">
        <v>116</v>
      </c>
      <c r="B272" s="1" t="s">
        <v>627</v>
      </c>
      <c r="C272" s="1" t="s">
        <v>618</v>
      </c>
      <c r="E272" s="2" t="s">
        <v>628</v>
      </c>
      <c r="F272" s="2" t="str">
        <f t="shared" si="1"/>
        <v>HAUTE</v>
      </c>
    </row>
    <row r="273" ht="15.75" customHeight="1">
      <c r="A273" s="2" t="s">
        <v>327</v>
      </c>
      <c r="B273" s="1" t="s">
        <v>629</v>
      </c>
      <c r="C273" s="1" t="s">
        <v>630</v>
      </c>
      <c r="E273" s="2" t="s">
        <v>631</v>
      </c>
      <c r="F273" s="2" t="str">
        <f t="shared" si="1"/>
        <v>HEDGE</v>
      </c>
    </row>
    <row r="274" ht="15.75" customHeight="1">
      <c r="A274" s="2" t="s">
        <v>118</v>
      </c>
      <c r="B274" s="1" t="s">
        <v>632</v>
      </c>
      <c r="C274" s="1" t="s">
        <v>621</v>
      </c>
      <c r="E274" s="2" t="s">
        <v>633</v>
      </c>
      <c r="F274" s="2" t="str">
        <f t="shared" si="1"/>
        <v>HIPPY</v>
      </c>
    </row>
    <row r="275" ht="15.75" customHeight="1">
      <c r="A275" s="2" t="s">
        <v>120</v>
      </c>
      <c r="B275" s="1" t="s">
        <v>634</v>
      </c>
      <c r="C275" s="1" t="s">
        <v>623</v>
      </c>
      <c r="E275" s="2" t="s">
        <v>635</v>
      </c>
      <c r="F275" s="2" t="str">
        <f t="shared" si="1"/>
        <v>HOIST</v>
      </c>
    </row>
    <row r="276" ht="15.75" customHeight="1">
      <c r="A276" s="2" t="s">
        <v>330</v>
      </c>
      <c r="B276" s="1" t="s">
        <v>636</v>
      </c>
      <c r="C276" s="1" t="s">
        <v>626</v>
      </c>
      <c r="E276" s="2" t="s">
        <v>637</v>
      </c>
      <c r="F276" s="2" t="str">
        <f t="shared" si="1"/>
        <v>HONOR</v>
      </c>
    </row>
    <row r="277" ht="15.75" customHeight="1">
      <c r="A277" s="2" t="s">
        <v>123</v>
      </c>
      <c r="B277" s="1" t="s">
        <v>638</v>
      </c>
      <c r="C277" s="1" t="s">
        <v>628</v>
      </c>
      <c r="E277" s="2" t="s">
        <v>639</v>
      </c>
      <c r="F277" s="2" t="str">
        <f t="shared" si="1"/>
        <v>HORNY</v>
      </c>
    </row>
    <row r="278" ht="15.75" customHeight="1">
      <c r="A278" s="2" t="s">
        <v>640</v>
      </c>
      <c r="B278" s="1" t="s">
        <v>641</v>
      </c>
      <c r="C278" s="1" t="s">
        <v>631</v>
      </c>
      <c r="E278" s="2" t="s">
        <v>642</v>
      </c>
      <c r="F278" s="2" t="str">
        <f t="shared" si="1"/>
        <v>HOTLY</v>
      </c>
    </row>
    <row r="279" ht="15.75" customHeight="1">
      <c r="A279" s="2" t="s">
        <v>643</v>
      </c>
      <c r="B279" s="1" t="s">
        <v>644</v>
      </c>
      <c r="C279" s="1" t="s">
        <v>633</v>
      </c>
      <c r="E279" s="2" t="s">
        <v>645</v>
      </c>
      <c r="F279" s="2" t="str">
        <f t="shared" si="1"/>
        <v>HUMUS</v>
      </c>
    </row>
    <row r="280" ht="15.75" customHeight="1">
      <c r="A280" s="2" t="s">
        <v>125</v>
      </c>
      <c r="B280" s="1" t="s">
        <v>646</v>
      </c>
      <c r="C280" s="1" t="s">
        <v>635</v>
      </c>
      <c r="E280" s="2" t="s">
        <v>647</v>
      </c>
      <c r="F280" s="2" t="str">
        <f t="shared" si="1"/>
        <v>HUSKY</v>
      </c>
    </row>
    <row r="281" ht="15.75" customHeight="1">
      <c r="A281" s="2" t="s">
        <v>648</v>
      </c>
      <c r="B281" s="1" t="s">
        <v>649</v>
      </c>
      <c r="C281" s="1" t="s">
        <v>637</v>
      </c>
      <c r="E281" s="2" t="s">
        <v>650</v>
      </c>
      <c r="F281" s="2" t="str">
        <f t="shared" si="1"/>
        <v>HUSSY</v>
      </c>
    </row>
    <row r="282" ht="15.75" customHeight="1">
      <c r="A282" s="1" t="s">
        <v>651</v>
      </c>
      <c r="B282" s="1" t="s">
        <v>652</v>
      </c>
      <c r="C282" s="1" t="s">
        <v>639</v>
      </c>
      <c r="E282" s="2" t="s">
        <v>653</v>
      </c>
      <c r="F282" s="2" t="str">
        <f t="shared" si="1"/>
        <v>HYDRO</v>
      </c>
    </row>
    <row r="283" ht="15.75" customHeight="1">
      <c r="A283" s="2" t="s">
        <v>332</v>
      </c>
      <c r="B283" s="1" t="s">
        <v>654</v>
      </c>
      <c r="C283" s="1" t="s">
        <v>642</v>
      </c>
      <c r="E283" s="2" t="s">
        <v>655</v>
      </c>
      <c r="F283" s="2" t="str">
        <f t="shared" si="1"/>
        <v>HYMEN</v>
      </c>
    </row>
    <row r="284" ht="15.75" customHeight="1">
      <c r="A284" s="2" t="s">
        <v>127</v>
      </c>
      <c r="B284" s="1" t="s">
        <v>656</v>
      </c>
      <c r="C284" s="1" t="s">
        <v>645</v>
      </c>
      <c r="E284" s="2" t="s">
        <v>657</v>
      </c>
      <c r="F284" s="2" t="str">
        <f t="shared" si="1"/>
        <v>ICILY</v>
      </c>
    </row>
    <row r="285" ht="15.75" customHeight="1">
      <c r="A285" s="1" t="s">
        <v>334</v>
      </c>
      <c r="B285" s="1" t="s">
        <v>658</v>
      </c>
      <c r="C285" s="1" t="s">
        <v>647</v>
      </c>
      <c r="E285" s="2" t="s">
        <v>659</v>
      </c>
      <c r="F285" s="2" t="str">
        <f t="shared" si="1"/>
        <v>IDIOT</v>
      </c>
    </row>
    <row r="286" ht="15.75" customHeight="1">
      <c r="A286" s="1" t="s">
        <v>129</v>
      </c>
      <c r="B286" s="1" t="s">
        <v>660</v>
      </c>
      <c r="C286" s="1" t="s">
        <v>650</v>
      </c>
      <c r="E286" s="2" t="s">
        <v>661</v>
      </c>
      <c r="F286" s="2" t="str">
        <f t="shared" si="1"/>
        <v>IDYLL</v>
      </c>
    </row>
    <row r="287" ht="15.75" customHeight="1">
      <c r="A287" s="2" t="s">
        <v>337</v>
      </c>
      <c r="B287" s="1" t="s">
        <v>662</v>
      </c>
      <c r="C287" s="1" t="s">
        <v>653</v>
      </c>
      <c r="E287" s="2" t="s">
        <v>663</v>
      </c>
      <c r="F287" s="2" t="str">
        <f t="shared" si="1"/>
        <v>ILIAC</v>
      </c>
    </row>
    <row r="288" ht="15.75" customHeight="1">
      <c r="A288" s="2" t="s">
        <v>664</v>
      </c>
      <c r="B288" s="1" t="s">
        <v>665</v>
      </c>
      <c r="C288" s="1" t="s">
        <v>655</v>
      </c>
      <c r="E288" s="2" t="s">
        <v>666</v>
      </c>
      <c r="F288" s="2" t="str">
        <f t="shared" si="1"/>
        <v>IMPLY</v>
      </c>
    </row>
    <row r="289" ht="15.75" customHeight="1">
      <c r="A289" s="2" t="s">
        <v>667</v>
      </c>
      <c r="B289" s="1" t="s">
        <v>668</v>
      </c>
      <c r="C289" s="1" t="s">
        <v>657</v>
      </c>
      <c r="E289" s="2" t="s">
        <v>669</v>
      </c>
      <c r="F289" s="2" t="str">
        <f t="shared" si="1"/>
        <v>INGOT</v>
      </c>
    </row>
    <row r="290" ht="15.75" customHeight="1">
      <c r="A290" s="1" t="s">
        <v>340</v>
      </c>
      <c r="B290" s="1" t="s">
        <v>670</v>
      </c>
      <c r="C290" s="1" t="s">
        <v>659</v>
      </c>
      <c r="E290" s="2" t="s">
        <v>671</v>
      </c>
      <c r="F290" s="2" t="str">
        <f t="shared" si="1"/>
        <v>INLET</v>
      </c>
    </row>
    <row r="291" ht="15.75" customHeight="1">
      <c r="A291" s="1" t="s">
        <v>342</v>
      </c>
      <c r="B291" s="1" t="s">
        <v>672</v>
      </c>
      <c r="C291" s="1" t="s">
        <v>661</v>
      </c>
      <c r="E291" s="2" t="s">
        <v>673</v>
      </c>
      <c r="F291" s="2" t="str">
        <f t="shared" si="1"/>
        <v>JETTY</v>
      </c>
    </row>
    <row r="292" ht="15.75" customHeight="1">
      <c r="A292" s="1" t="s">
        <v>132</v>
      </c>
      <c r="B292" s="1" t="s">
        <v>674</v>
      </c>
      <c r="C292" s="1" t="s">
        <v>663</v>
      </c>
      <c r="E292" s="2" t="s">
        <v>675</v>
      </c>
      <c r="F292" s="2" t="str">
        <f t="shared" si="1"/>
        <v>JOIST</v>
      </c>
    </row>
    <row r="293" ht="15.75" customHeight="1">
      <c r="A293" s="2" t="s">
        <v>676</v>
      </c>
      <c r="B293" s="1" t="s">
        <v>677</v>
      </c>
      <c r="C293" s="1" t="s">
        <v>666</v>
      </c>
      <c r="E293" s="2" t="s">
        <v>678</v>
      </c>
      <c r="F293" s="2" t="str">
        <f t="shared" si="1"/>
        <v>JUICY</v>
      </c>
    </row>
    <row r="294" ht="15.75" customHeight="1">
      <c r="A294" s="2" t="s">
        <v>679</v>
      </c>
      <c r="B294" s="1" t="s">
        <v>680</v>
      </c>
      <c r="C294" s="1" t="s">
        <v>669</v>
      </c>
      <c r="E294" s="2" t="s">
        <v>681</v>
      </c>
      <c r="F294" s="2" t="str">
        <f t="shared" si="1"/>
        <v>JUMBO</v>
      </c>
    </row>
    <row r="295" ht="15.75" customHeight="1">
      <c r="A295" s="2" t="s">
        <v>134</v>
      </c>
      <c r="B295" s="1" t="s">
        <v>682</v>
      </c>
      <c r="C295" s="1" t="s">
        <v>671</v>
      </c>
      <c r="E295" s="2" t="s">
        <v>683</v>
      </c>
      <c r="F295" s="2" t="str">
        <f t="shared" si="1"/>
        <v>JUNTA</v>
      </c>
    </row>
    <row r="296" ht="15.75" customHeight="1">
      <c r="A296" s="1" t="s">
        <v>344</v>
      </c>
      <c r="B296" s="1" t="s">
        <v>684</v>
      </c>
      <c r="C296" s="1" t="s">
        <v>673</v>
      </c>
      <c r="E296" s="2" t="s">
        <v>685</v>
      </c>
      <c r="F296" s="2" t="str">
        <f t="shared" si="1"/>
        <v>JUNTO</v>
      </c>
    </row>
    <row r="297" ht="15.75" customHeight="1">
      <c r="A297" s="1" t="s">
        <v>347</v>
      </c>
      <c r="B297" s="1" t="s">
        <v>686</v>
      </c>
      <c r="C297" s="1" t="s">
        <v>675</v>
      </c>
      <c r="E297" s="2" t="s">
        <v>687</v>
      </c>
      <c r="F297" s="2" t="str">
        <f t="shared" si="1"/>
        <v>JUROR</v>
      </c>
    </row>
    <row r="298" ht="15.75" customHeight="1">
      <c r="A298" s="1" t="s">
        <v>349</v>
      </c>
      <c r="B298" s="1" t="s">
        <v>688</v>
      </c>
      <c r="C298" s="1" t="s">
        <v>678</v>
      </c>
      <c r="E298" s="2" t="s">
        <v>689</v>
      </c>
      <c r="F298" s="2" t="str">
        <f t="shared" si="1"/>
        <v>KAPPA</v>
      </c>
    </row>
    <row r="299" ht="15.75" customHeight="1">
      <c r="A299" s="1" t="s">
        <v>351</v>
      </c>
      <c r="B299" s="1" t="s">
        <v>690</v>
      </c>
      <c r="C299" s="1" t="s">
        <v>681</v>
      </c>
      <c r="E299" s="2" t="s">
        <v>691</v>
      </c>
      <c r="F299" s="2" t="str">
        <f t="shared" si="1"/>
        <v>KINKY</v>
      </c>
    </row>
    <row r="300" ht="15.75" customHeight="1">
      <c r="A300" s="1" t="s">
        <v>353</v>
      </c>
      <c r="B300" s="1" t="s">
        <v>692</v>
      </c>
      <c r="C300" s="1" t="s">
        <v>683</v>
      </c>
      <c r="E300" s="2" t="s">
        <v>693</v>
      </c>
      <c r="F300" s="2" t="str">
        <f t="shared" si="1"/>
        <v>KITTY</v>
      </c>
    </row>
    <row r="301" ht="15.75" customHeight="1">
      <c r="A301" s="1" t="s">
        <v>356</v>
      </c>
      <c r="B301" s="1" t="s">
        <v>694</v>
      </c>
      <c r="C301" s="1" t="s">
        <v>685</v>
      </c>
      <c r="E301" s="2" t="s">
        <v>695</v>
      </c>
      <c r="F301" s="2" t="str">
        <f t="shared" si="1"/>
        <v>KNEED</v>
      </c>
    </row>
    <row r="302" ht="15.75" customHeight="1">
      <c r="A302" s="1" t="s">
        <v>696</v>
      </c>
      <c r="B302" s="1" t="s">
        <v>697</v>
      </c>
      <c r="C302" s="1" t="s">
        <v>687</v>
      </c>
      <c r="E302" s="2" t="s">
        <v>698</v>
      </c>
      <c r="F302" s="2" t="str">
        <f t="shared" si="1"/>
        <v>LADEN</v>
      </c>
    </row>
    <row r="303" ht="15.75" customHeight="1">
      <c r="A303" s="1" t="s">
        <v>699</v>
      </c>
      <c r="B303" s="1" t="s">
        <v>700</v>
      </c>
      <c r="C303" s="1" t="s">
        <v>689</v>
      </c>
      <c r="E303" s="2" t="s">
        <v>701</v>
      </c>
      <c r="F303" s="2" t="str">
        <f t="shared" si="1"/>
        <v>LANCE</v>
      </c>
    </row>
    <row r="304" ht="15.75" customHeight="1">
      <c r="A304" s="1" t="s">
        <v>358</v>
      </c>
      <c r="B304" s="1" t="s">
        <v>702</v>
      </c>
      <c r="C304" s="1" t="s">
        <v>691</v>
      </c>
      <c r="E304" s="2" t="s">
        <v>703</v>
      </c>
      <c r="F304" s="2" t="str">
        <f t="shared" si="1"/>
        <v>LATCH</v>
      </c>
    </row>
    <row r="305" ht="15.75" customHeight="1">
      <c r="A305" s="1" t="s">
        <v>360</v>
      </c>
      <c r="B305" s="1" t="s">
        <v>704</v>
      </c>
      <c r="C305" s="1" t="s">
        <v>693</v>
      </c>
      <c r="E305" s="2" t="s">
        <v>705</v>
      </c>
      <c r="F305" s="2" t="str">
        <f t="shared" si="1"/>
        <v>LEANT</v>
      </c>
    </row>
    <row r="306" ht="15.75" customHeight="1">
      <c r="A306" s="2" t="s">
        <v>136</v>
      </c>
      <c r="B306" s="1" t="s">
        <v>706</v>
      </c>
      <c r="C306" s="1" t="s">
        <v>695</v>
      </c>
      <c r="E306" s="2" t="s">
        <v>707</v>
      </c>
      <c r="F306" s="2" t="str">
        <f t="shared" si="1"/>
        <v>LEGAL</v>
      </c>
    </row>
    <row r="307" ht="15.75" customHeight="1">
      <c r="A307" s="1" t="s">
        <v>362</v>
      </c>
      <c r="B307" s="1" t="s">
        <v>708</v>
      </c>
      <c r="C307" s="1" t="s">
        <v>698</v>
      </c>
      <c r="E307" s="2" t="s">
        <v>709</v>
      </c>
      <c r="F307" s="2" t="str">
        <f t="shared" si="1"/>
        <v>LEPER</v>
      </c>
    </row>
    <row r="308" ht="15.75" customHeight="1">
      <c r="A308" s="2" t="s">
        <v>364</v>
      </c>
      <c r="B308" s="1" t="s">
        <v>710</v>
      </c>
      <c r="C308" s="1" t="s">
        <v>701</v>
      </c>
      <c r="E308" s="2" t="s">
        <v>711</v>
      </c>
      <c r="F308" s="2" t="str">
        <f t="shared" si="1"/>
        <v>LIEGE</v>
      </c>
    </row>
    <row r="309" ht="15.75" customHeight="1">
      <c r="A309" s="1" t="s">
        <v>367</v>
      </c>
      <c r="B309" s="1" t="s">
        <v>712</v>
      </c>
      <c r="C309" s="1" t="s">
        <v>703</v>
      </c>
      <c r="E309" s="2" t="s">
        <v>713</v>
      </c>
      <c r="F309" s="2" t="str">
        <f t="shared" si="1"/>
        <v>LIKEN</v>
      </c>
    </row>
    <row r="310" ht="15.75" customHeight="1">
      <c r="A310" s="1" t="s">
        <v>139</v>
      </c>
      <c r="B310" s="1" t="s">
        <v>714</v>
      </c>
      <c r="C310" s="1" t="s">
        <v>705</v>
      </c>
      <c r="E310" s="2" t="s">
        <v>715</v>
      </c>
      <c r="F310" s="2" t="str">
        <f t="shared" si="1"/>
        <v>LIPID</v>
      </c>
    </row>
    <row r="311" ht="15.75" customHeight="1">
      <c r="A311" s="2" t="s">
        <v>369</v>
      </c>
      <c r="B311" s="1" t="s">
        <v>716</v>
      </c>
      <c r="C311" s="1" t="s">
        <v>707</v>
      </c>
      <c r="E311" s="2" t="s">
        <v>717</v>
      </c>
      <c r="F311" s="2" t="str">
        <f t="shared" si="1"/>
        <v>LOAMY</v>
      </c>
    </row>
    <row r="312" ht="15.75" customHeight="1">
      <c r="A312" s="1" t="s">
        <v>141</v>
      </c>
      <c r="B312" s="1" t="s">
        <v>718</v>
      </c>
      <c r="C312" s="1" t="s">
        <v>709</v>
      </c>
      <c r="E312" s="2" t="s">
        <v>719</v>
      </c>
      <c r="F312" s="2" t="str">
        <f t="shared" si="1"/>
        <v>LOATH</v>
      </c>
    </row>
    <row r="313" ht="15.75" customHeight="1">
      <c r="A313" s="1" t="s">
        <v>720</v>
      </c>
      <c r="B313" s="1" t="s">
        <v>721</v>
      </c>
      <c r="C313" s="1" t="s">
        <v>711</v>
      </c>
      <c r="E313" s="2" t="s">
        <v>722</v>
      </c>
      <c r="F313" s="2" t="str">
        <f t="shared" si="1"/>
        <v>LOBBY</v>
      </c>
    </row>
    <row r="314" ht="15.75" customHeight="1">
      <c r="A314" s="1" t="s">
        <v>371</v>
      </c>
      <c r="B314" s="1" t="s">
        <v>723</v>
      </c>
      <c r="C314" s="1" t="s">
        <v>713</v>
      </c>
      <c r="E314" s="2" t="s">
        <v>724</v>
      </c>
      <c r="F314" s="2" t="str">
        <f t="shared" si="1"/>
        <v>LOGIN</v>
      </c>
    </row>
    <row r="315" ht="15.75" customHeight="1">
      <c r="A315" s="1" t="s">
        <v>374</v>
      </c>
      <c r="B315" s="1" t="s">
        <v>725</v>
      </c>
      <c r="C315" s="1" t="s">
        <v>715</v>
      </c>
      <c r="E315" s="2" t="s">
        <v>726</v>
      </c>
      <c r="F315" s="2" t="str">
        <f t="shared" si="1"/>
        <v>LOOSE</v>
      </c>
    </row>
    <row r="316" ht="15.75" customHeight="1">
      <c r="A316" s="1" t="s">
        <v>143</v>
      </c>
      <c r="B316" s="1" t="s">
        <v>727</v>
      </c>
      <c r="C316" s="1" t="s">
        <v>717</v>
      </c>
      <c r="E316" s="2" t="s">
        <v>728</v>
      </c>
      <c r="F316" s="2" t="str">
        <f t="shared" si="1"/>
        <v>LORRY</v>
      </c>
    </row>
    <row r="317" ht="15.75" customHeight="1">
      <c r="A317" s="1" t="s">
        <v>146</v>
      </c>
      <c r="B317" s="1" t="s">
        <v>729</v>
      </c>
      <c r="C317" s="1" t="s">
        <v>719</v>
      </c>
      <c r="E317" s="2" t="s">
        <v>730</v>
      </c>
      <c r="F317" s="2" t="str">
        <f t="shared" si="1"/>
        <v>LUMEN</v>
      </c>
    </row>
    <row r="318" ht="15.75" customHeight="1">
      <c r="A318" s="1" t="s">
        <v>377</v>
      </c>
      <c r="B318" s="1" t="s">
        <v>731</v>
      </c>
      <c r="C318" s="1" t="s">
        <v>722</v>
      </c>
      <c r="E318" s="2" t="s">
        <v>732</v>
      </c>
      <c r="F318" s="2" t="str">
        <f t="shared" si="1"/>
        <v>LUPUS</v>
      </c>
    </row>
    <row r="319" ht="15.75" customHeight="1">
      <c r="A319" s="2" t="s">
        <v>379</v>
      </c>
      <c r="B319" s="1" t="s">
        <v>733</v>
      </c>
      <c r="C319" s="1" t="s">
        <v>724</v>
      </c>
      <c r="E319" s="2" t="s">
        <v>734</v>
      </c>
      <c r="F319" s="2" t="str">
        <f t="shared" si="1"/>
        <v>LURCH</v>
      </c>
    </row>
    <row r="320" ht="15.75" customHeight="1">
      <c r="A320" s="1" t="s">
        <v>382</v>
      </c>
      <c r="B320" s="1" t="s">
        <v>735</v>
      </c>
      <c r="C320" s="1" t="s">
        <v>726</v>
      </c>
      <c r="E320" s="2" t="s">
        <v>736</v>
      </c>
      <c r="F320" s="2" t="str">
        <f t="shared" si="1"/>
        <v>LYMPH</v>
      </c>
    </row>
    <row r="321" ht="15.75" customHeight="1">
      <c r="A321" s="1" t="s">
        <v>149</v>
      </c>
      <c r="B321" s="1" t="s">
        <v>737</v>
      </c>
      <c r="C321" s="1" t="s">
        <v>728</v>
      </c>
      <c r="E321" s="2" t="s">
        <v>738</v>
      </c>
      <c r="F321" s="2" t="str">
        <f t="shared" si="1"/>
        <v>LYRIC</v>
      </c>
    </row>
    <row r="322" ht="15.75" customHeight="1">
      <c r="A322" s="1" t="s">
        <v>151</v>
      </c>
      <c r="B322" s="1" t="s">
        <v>739</v>
      </c>
      <c r="C322" s="1" t="s">
        <v>730</v>
      </c>
      <c r="E322" s="2" t="s">
        <v>740</v>
      </c>
      <c r="F322" s="2" t="str">
        <f t="shared" si="1"/>
        <v>MACRO</v>
      </c>
    </row>
    <row r="323" ht="15.75" customHeight="1">
      <c r="A323" s="2" t="s">
        <v>741</v>
      </c>
      <c r="B323" s="1" t="s">
        <v>742</v>
      </c>
      <c r="C323" s="1" t="s">
        <v>732</v>
      </c>
      <c r="E323" s="2" t="s">
        <v>743</v>
      </c>
      <c r="F323" s="2" t="str">
        <f t="shared" si="1"/>
        <v>MAFIA</v>
      </c>
    </row>
    <row r="324" ht="15.75" customHeight="1">
      <c r="A324" s="1" t="s">
        <v>385</v>
      </c>
      <c r="B324" s="1" t="s">
        <v>744</v>
      </c>
      <c r="C324" s="1" t="s">
        <v>734</v>
      </c>
      <c r="E324" s="2" t="s">
        <v>745</v>
      </c>
      <c r="F324" s="2" t="str">
        <f t="shared" si="1"/>
        <v>MAMMA</v>
      </c>
    </row>
    <row r="325" ht="15.75" customHeight="1">
      <c r="A325" s="2" t="s">
        <v>154</v>
      </c>
      <c r="B325" s="1" t="s">
        <v>746</v>
      </c>
      <c r="C325" s="1" t="s">
        <v>736</v>
      </c>
      <c r="E325" s="2" t="s">
        <v>747</v>
      </c>
      <c r="F325" s="2" t="str">
        <f t="shared" si="1"/>
        <v>MANGE</v>
      </c>
    </row>
    <row r="326" ht="15.75" customHeight="1">
      <c r="A326" s="1" t="s">
        <v>387</v>
      </c>
      <c r="B326" s="1" t="s">
        <v>748</v>
      </c>
      <c r="C326" s="1" t="s">
        <v>738</v>
      </c>
      <c r="E326" s="2" t="s">
        <v>749</v>
      </c>
      <c r="F326" s="2" t="str">
        <f t="shared" si="1"/>
        <v>MANGY</v>
      </c>
    </row>
    <row r="327" ht="15.75" customHeight="1">
      <c r="A327" s="1" t="s">
        <v>389</v>
      </c>
      <c r="B327" s="1" t="s">
        <v>750</v>
      </c>
      <c r="C327" s="1" t="s">
        <v>740</v>
      </c>
      <c r="E327" s="2" t="s">
        <v>751</v>
      </c>
      <c r="F327" s="2" t="str">
        <f t="shared" si="1"/>
        <v>MANIC</v>
      </c>
    </row>
    <row r="328" ht="15.75" customHeight="1">
      <c r="A328" s="2" t="s">
        <v>392</v>
      </c>
      <c r="B328" s="1" t="s">
        <v>752</v>
      </c>
      <c r="C328" s="1" t="s">
        <v>743</v>
      </c>
      <c r="E328" s="2" t="s">
        <v>753</v>
      </c>
      <c r="F328" s="2" t="str">
        <f t="shared" si="1"/>
        <v>MEATY</v>
      </c>
    </row>
    <row r="329" ht="15.75" customHeight="1">
      <c r="A329" s="1" t="s">
        <v>395</v>
      </c>
      <c r="B329" s="1" t="s">
        <v>754</v>
      </c>
      <c r="C329" s="1" t="s">
        <v>745</v>
      </c>
      <c r="E329" s="2" t="s">
        <v>755</v>
      </c>
      <c r="F329" s="2" t="str">
        <f t="shared" si="1"/>
        <v>MECCA</v>
      </c>
    </row>
    <row r="330" ht="15.75" customHeight="1">
      <c r="A330" s="1" t="s">
        <v>397</v>
      </c>
      <c r="B330" s="1" t="s">
        <v>756</v>
      </c>
      <c r="C330" s="1" t="s">
        <v>757</v>
      </c>
      <c r="E330" s="2" t="s">
        <v>758</v>
      </c>
      <c r="F330" s="2" t="str">
        <f t="shared" si="1"/>
        <v>MELEE</v>
      </c>
    </row>
    <row r="331" ht="15.75" customHeight="1">
      <c r="A331" s="1" t="s">
        <v>399</v>
      </c>
      <c r="B331" s="1" t="s">
        <v>759</v>
      </c>
      <c r="C331" s="1" t="s">
        <v>747</v>
      </c>
      <c r="E331" s="2" t="s">
        <v>760</v>
      </c>
      <c r="F331" s="2" t="str">
        <f t="shared" si="1"/>
        <v>MILKY</v>
      </c>
    </row>
    <row r="332" ht="15.75" customHeight="1">
      <c r="A332" s="1" t="s">
        <v>401</v>
      </c>
      <c r="B332" s="1" t="s">
        <v>761</v>
      </c>
      <c r="C332" s="1" t="s">
        <v>749</v>
      </c>
      <c r="E332" s="2" t="s">
        <v>762</v>
      </c>
      <c r="F332" s="2" t="str">
        <f t="shared" si="1"/>
        <v>MINIM</v>
      </c>
    </row>
    <row r="333" ht="15.75" customHeight="1">
      <c r="A333" s="2" t="s">
        <v>157</v>
      </c>
      <c r="B333" s="1" t="s">
        <v>763</v>
      </c>
      <c r="C333" s="1" t="s">
        <v>751</v>
      </c>
      <c r="E333" s="2" t="s">
        <v>764</v>
      </c>
      <c r="F333" s="2" t="str">
        <f t="shared" si="1"/>
        <v>MINOR</v>
      </c>
    </row>
    <row r="334" ht="15.75" customHeight="1">
      <c r="A334" s="2" t="s">
        <v>765</v>
      </c>
      <c r="B334" s="1" t="s">
        <v>766</v>
      </c>
      <c r="C334" s="1" t="s">
        <v>753</v>
      </c>
      <c r="E334" s="2" t="s">
        <v>767</v>
      </c>
      <c r="F334" s="2" t="str">
        <f t="shared" si="1"/>
        <v>MISSY</v>
      </c>
    </row>
    <row r="335" ht="15.75" customHeight="1">
      <c r="A335" s="2" t="s">
        <v>768</v>
      </c>
      <c r="B335" s="1" t="s">
        <v>769</v>
      </c>
      <c r="C335" s="1" t="s">
        <v>755</v>
      </c>
      <c r="E335" s="2" t="s">
        <v>770</v>
      </c>
      <c r="F335" s="2" t="str">
        <f t="shared" si="1"/>
        <v>MOCHA</v>
      </c>
    </row>
    <row r="336" ht="15.75" customHeight="1">
      <c r="A336" s="2" t="s">
        <v>771</v>
      </c>
      <c r="B336" s="1" t="s">
        <v>772</v>
      </c>
      <c r="C336" s="1" t="s">
        <v>758</v>
      </c>
      <c r="E336" s="2" t="s">
        <v>773</v>
      </c>
      <c r="F336" s="2" t="str">
        <f t="shared" si="1"/>
        <v>MOGUL</v>
      </c>
    </row>
    <row r="337" ht="15.75" customHeight="1">
      <c r="A337" s="1" t="s">
        <v>774</v>
      </c>
      <c r="B337" s="1" t="s">
        <v>775</v>
      </c>
      <c r="C337" s="1" t="s">
        <v>760</v>
      </c>
      <c r="E337" s="2" t="s">
        <v>776</v>
      </c>
      <c r="F337" s="2" t="str">
        <f t="shared" si="1"/>
        <v>MOODY</v>
      </c>
    </row>
    <row r="338" ht="15.75" customHeight="1">
      <c r="A338" s="2" t="s">
        <v>777</v>
      </c>
      <c r="B338" s="1" t="s">
        <v>778</v>
      </c>
      <c r="C338" s="1" t="s">
        <v>762</v>
      </c>
      <c r="E338" s="2" t="s">
        <v>779</v>
      </c>
      <c r="F338" s="2" t="str">
        <f t="shared" si="1"/>
        <v>MORON</v>
      </c>
    </row>
    <row r="339" ht="15.75" customHeight="1">
      <c r="A339" s="2" t="s">
        <v>780</v>
      </c>
      <c r="B339" s="1" t="s">
        <v>781</v>
      </c>
      <c r="C339" s="1" t="s">
        <v>764</v>
      </c>
      <c r="E339" s="2" t="s">
        <v>782</v>
      </c>
      <c r="F339" s="2" t="str">
        <f t="shared" si="1"/>
        <v>MORPH</v>
      </c>
    </row>
    <row r="340" ht="15.75" customHeight="1">
      <c r="A340" s="1" t="s">
        <v>783</v>
      </c>
      <c r="B340" s="1" t="s">
        <v>784</v>
      </c>
      <c r="C340" s="1" t="s">
        <v>767</v>
      </c>
      <c r="E340" s="2" t="s">
        <v>785</v>
      </c>
      <c r="F340" s="2" t="str">
        <f t="shared" si="1"/>
        <v>MOTIF</v>
      </c>
    </row>
    <row r="341" ht="15.75" customHeight="1">
      <c r="A341" s="2" t="s">
        <v>786</v>
      </c>
      <c r="B341" s="1" t="s">
        <v>787</v>
      </c>
      <c r="C341" s="1" t="s">
        <v>770</v>
      </c>
      <c r="E341" s="2" t="s">
        <v>788</v>
      </c>
      <c r="F341" s="2" t="str">
        <f t="shared" si="1"/>
        <v>MOUND</v>
      </c>
    </row>
    <row r="342" ht="15.75" customHeight="1">
      <c r="A342" s="2" t="s">
        <v>789</v>
      </c>
      <c r="B342" s="1" t="s">
        <v>790</v>
      </c>
      <c r="C342" s="1" t="s">
        <v>773</v>
      </c>
      <c r="E342" s="2" t="s">
        <v>791</v>
      </c>
      <c r="F342" s="2" t="str">
        <f t="shared" si="1"/>
        <v>MOVER</v>
      </c>
    </row>
    <row r="343" ht="15.75" customHeight="1">
      <c r="A343" s="2" t="s">
        <v>792</v>
      </c>
      <c r="B343" s="1" t="s">
        <v>793</v>
      </c>
      <c r="C343" s="1" t="s">
        <v>776</v>
      </c>
      <c r="E343" s="2" t="s">
        <v>794</v>
      </c>
      <c r="F343" s="2" t="str">
        <f t="shared" si="1"/>
        <v>MOWER</v>
      </c>
    </row>
    <row r="344" ht="15.75" customHeight="1">
      <c r="A344" s="2" t="s">
        <v>795</v>
      </c>
      <c r="B344" s="1" t="s">
        <v>796</v>
      </c>
      <c r="C344" s="1" t="s">
        <v>779</v>
      </c>
      <c r="E344" s="2" t="s">
        <v>797</v>
      </c>
      <c r="F344" s="2" t="str">
        <f t="shared" si="1"/>
        <v>MUCUS</v>
      </c>
    </row>
    <row r="345" ht="15.75" customHeight="1">
      <c r="A345" s="2" t="s">
        <v>160</v>
      </c>
      <c r="B345" s="1" t="s">
        <v>798</v>
      </c>
      <c r="C345" s="1" t="s">
        <v>782</v>
      </c>
      <c r="E345" s="2" t="s">
        <v>799</v>
      </c>
      <c r="F345" s="2" t="str">
        <f t="shared" si="1"/>
        <v>MUDDY</v>
      </c>
    </row>
    <row r="346" ht="15.75" customHeight="1">
      <c r="A346" s="2" t="s">
        <v>403</v>
      </c>
      <c r="B346" s="1" t="s">
        <v>800</v>
      </c>
      <c r="C346" s="1" t="s">
        <v>785</v>
      </c>
      <c r="E346" s="2" t="s">
        <v>801</v>
      </c>
      <c r="F346" s="2" t="str">
        <f t="shared" si="1"/>
        <v>MURKY</v>
      </c>
    </row>
    <row r="347" ht="15.75" customHeight="1">
      <c r="A347" s="2" t="s">
        <v>802</v>
      </c>
      <c r="B347" s="1" t="s">
        <v>803</v>
      </c>
      <c r="C347" s="1" t="s">
        <v>788</v>
      </c>
      <c r="E347" s="2" t="s">
        <v>804</v>
      </c>
      <c r="F347" s="2" t="str">
        <f t="shared" si="1"/>
        <v>MUSKY</v>
      </c>
    </row>
    <row r="348" ht="15.75" customHeight="1">
      <c r="A348" s="1" t="s">
        <v>405</v>
      </c>
      <c r="B348" s="1" t="s">
        <v>805</v>
      </c>
      <c r="C348" s="1" t="s">
        <v>791</v>
      </c>
      <c r="E348" s="2" t="s">
        <v>806</v>
      </c>
      <c r="F348" s="2" t="str">
        <f t="shared" si="1"/>
        <v>NEWER</v>
      </c>
    </row>
    <row r="349" ht="15.75" customHeight="1">
      <c r="A349" s="2" t="s">
        <v>408</v>
      </c>
      <c r="B349" s="1" t="s">
        <v>807</v>
      </c>
      <c r="C349" s="1" t="s">
        <v>794</v>
      </c>
      <c r="E349" s="2" t="s">
        <v>808</v>
      </c>
      <c r="F349" s="2" t="str">
        <f t="shared" si="1"/>
        <v>NEWLY</v>
      </c>
    </row>
    <row r="350" ht="15.75" customHeight="1">
      <c r="A350" s="2" t="s">
        <v>809</v>
      </c>
      <c r="B350" s="1" t="s">
        <v>810</v>
      </c>
      <c r="C350" s="1" t="s">
        <v>797</v>
      </c>
      <c r="E350" s="2" t="s">
        <v>811</v>
      </c>
      <c r="F350" s="2" t="str">
        <f t="shared" si="1"/>
        <v>NIECE</v>
      </c>
    </row>
    <row r="351" ht="15.75" customHeight="1">
      <c r="A351" s="1" t="s">
        <v>410</v>
      </c>
      <c r="B351" s="1" t="s">
        <v>812</v>
      </c>
      <c r="C351" s="1" t="s">
        <v>799</v>
      </c>
      <c r="E351" s="2" t="s">
        <v>813</v>
      </c>
      <c r="F351" s="2" t="str">
        <f t="shared" si="1"/>
        <v>NINNY</v>
      </c>
    </row>
    <row r="352" ht="15.75" customHeight="1">
      <c r="A352" s="1" t="s">
        <v>163</v>
      </c>
      <c r="B352" s="1" t="s">
        <v>814</v>
      </c>
      <c r="C352" s="1" t="s">
        <v>801</v>
      </c>
      <c r="E352" s="2" t="s">
        <v>815</v>
      </c>
      <c r="F352" s="2" t="str">
        <f t="shared" si="1"/>
        <v>NOBLY</v>
      </c>
    </row>
    <row r="353" ht="15.75" customHeight="1">
      <c r="A353" s="2" t="s">
        <v>413</v>
      </c>
      <c r="B353" s="1" t="s">
        <v>816</v>
      </c>
      <c r="C353" s="1" t="s">
        <v>804</v>
      </c>
      <c r="E353" s="2" t="s">
        <v>817</v>
      </c>
      <c r="F353" s="2" t="str">
        <f t="shared" si="1"/>
        <v>NOOSE</v>
      </c>
    </row>
    <row r="354" ht="15.75" customHeight="1">
      <c r="A354" s="1" t="s">
        <v>415</v>
      </c>
      <c r="B354" s="1" t="s">
        <v>818</v>
      </c>
      <c r="C354" s="1" t="s">
        <v>806</v>
      </c>
      <c r="E354" s="2" t="s">
        <v>819</v>
      </c>
      <c r="F354" s="2" t="str">
        <f t="shared" si="1"/>
        <v>NOSEY</v>
      </c>
    </row>
    <row r="355" ht="15.75" customHeight="1">
      <c r="A355" s="1" t="s">
        <v>417</v>
      </c>
      <c r="B355" s="1" t="s">
        <v>820</v>
      </c>
      <c r="C355" s="1" t="s">
        <v>808</v>
      </c>
      <c r="E355" s="2" t="s">
        <v>821</v>
      </c>
      <c r="F355" s="2" t="str">
        <f t="shared" si="1"/>
        <v>NOTCH</v>
      </c>
    </row>
    <row r="356" ht="15.75" customHeight="1">
      <c r="A356" s="2" t="s">
        <v>420</v>
      </c>
      <c r="B356" s="1" t="s">
        <v>822</v>
      </c>
      <c r="C356" s="1" t="s">
        <v>811</v>
      </c>
      <c r="E356" s="2" t="s">
        <v>823</v>
      </c>
      <c r="F356" s="2" t="str">
        <f t="shared" si="1"/>
        <v>NUTTY</v>
      </c>
    </row>
    <row r="357" ht="15.75" customHeight="1">
      <c r="A357" s="1" t="s">
        <v>824</v>
      </c>
      <c r="B357" s="1" t="s">
        <v>825</v>
      </c>
      <c r="C357" s="1" t="s">
        <v>813</v>
      </c>
      <c r="E357" s="2" t="s">
        <v>826</v>
      </c>
      <c r="F357" s="2" t="str">
        <f t="shared" si="1"/>
        <v>OAKEN</v>
      </c>
    </row>
    <row r="358" ht="15.75" customHeight="1">
      <c r="A358" s="2" t="s">
        <v>827</v>
      </c>
      <c r="B358" s="1" t="s">
        <v>828</v>
      </c>
      <c r="C358" s="1" t="s">
        <v>815</v>
      </c>
      <c r="E358" s="2" t="s">
        <v>829</v>
      </c>
      <c r="F358" s="2" t="str">
        <f t="shared" si="1"/>
        <v>OBESE</v>
      </c>
    </row>
    <row r="359" ht="15.75" customHeight="1">
      <c r="A359" s="1" t="s">
        <v>422</v>
      </c>
      <c r="B359" s="1" t="s">
        <v>830</v>
      </c>
      <c r="C359" s="1" t="s">
        <v>817</v>
      </c>
      <c r="E359" s="2" t="s">
        <v>831</v>
      </c>
      <c r="F359" s="2" t="str">
        <f t="shared" si="1"/>
        <v>OCTAL</v>
      </c>
    </row>
    <row r="360" ht="15.75" customHeight="1">
      <c r="A360" s="2" t="s">
        <v>832</v>
      </c>
      <c r="B360" s="1" t="s">
        <v>833</v>
      </c>
      <c r="C360" s="1" t="s">
        <v>819</v>
      </c>
      <c r="E360" s="2" t="s">
        <v>834</v>
      </c>
      <c r="F360" s="2" t="str">
        <f t="shared" si="1"/>
        <v>ODDER</v>
      </c>
    </row>
    <row r="361" ht="15.75" customHeight="1">
      <c r="A361" s="1" t="s">
        <v>165</v>
      </c>
      <c r="B361" s="1" t="s">
        <v>835</v>
      </c>
      <c r="C361" s="1" t="s">
        <v>821</v>
      </c>
      <c r="E361" s="2" t="s">
        <v>836</v>
      </c>
      <c r="F361" s="2" t="str">
        <f t="shared" si="1"/>
        <v>OLDEN</v>
      </c>
    </row>
    <row r="362" ht="15.75" customHeight="1">
      <c r="A362" s="2" t="s">
        <v>837</v>
      </c>
      <c r="B362" s="1" t="s">
        <v>838</v>
      </c>
      <c r="C362" s="1" t="s">
        <v>823</v>
      </c>
      <c r="E362" s="2" t="s">
        <v>839</v>
      </c>
      <c r="F362" s="2" t="str">
        <f t="shared" si="1"/>
        <v>OMBRE</v>
      </c>
    </row>
    <row r="363" ht="15.75" customHeight="1">
      <c r="A363" s="1" t="s">
        <v>425</v>
      </c>
      <c r="B363" s="1" t="s">
        <v>840</v>
      </c>
      <c r="C363" s="1" t="s">
        <v>826</v>
      </c>
      <c r="E363" s="2" t="s">
        <v>841</v>
      </c>
      <c r="F363" s="2" t="str">
        <f t="shared" si="1"/>
        <v>OPIUM</v>
      </c>
    </row>
    <row r="364" ht="15.75" customHeight="1">
      <c r="A364" s="1" t="s">
        <v>167</v>
      </c>
      <c r="B364" s="1" t="s">
        <v>842</v>
      </c>
      <c r="C364" s="1" t="s">
        <v>829</v>
      </c>
      <c r="E364" s="2" t="s">
        <v>843</v>
      </c>
      <c r="F364" s="2" t="str">
        <f t="shared" si="1"/>
        <v>OPTIC</v>
      </c>
    </row>
    <row r="365" ht="15.75" customHeight="1">
      <c r="A365" s="2" t="s">
        <v>427</v>
      </c>
      <c r="B365" s="1" t="s">
        <v>844</v>
      </c>
      <c r="C365" s="1" t="s">
        <v>831</v>
      </c>
      <c r="E365" s="2" t="s">
        <v>845</v>
      </c>
      <c r="F365" s="2" t="str">
        <f t="shared" si="1"/>
        <v>ORBIT</v>
      </c>
    </row>
    <row r="366" ht="15.75" customHeight="1">
      <c r="A366" s="2" t="s">
        <v>169</v>
      </c>
      <c r="B366" s="1" t="s">
        <v>846</v>
      </c>
      <c r="C366" s="1" t="s">
        <v>834</v>
      </c>
      <c r="E366" s="2" t="s">
        <v>847</v>
      </c>
      <c r="F366" s="2" t="str">
        <f t="shared" si="1"/>
        <v>OUTGO</v>
      </c>
    </row>
    <row r="367" ht="15.75" customHeight="1">
      <c r="A367" s="1" t="s">
        <v>172</v>
      </c>
      <c r="B367" s="1" t="s">
        <v>848</v>
      </c>
      <c r="C367" s="1" t="s">
        <v>836</v>
      </c>
      <c r="E367" s="2" t="s">
        <v>849</v>
      </c>
      <c r="F367" s="2" t="str">
        <f t="shared" si="1"/>
        <v>OVARY</v>
      </c>
    </row>
    <row r="368" ht="15.75" customHeight="1">
      <c r="A368" s="2" t="s">
        <v>850</v>
      </c>
      <c r="B368" s="1" t="s">
        <v>851</v>
      </c>
      <c r="C368" s="1" t="s">
        <v>839</v>
      </c>
      <c r="E368" s="2" t="s">
        <v>852</v>
      </c>
      <c r="F368" s="2" t="str">
        <f t="shared" si="1"/>
        <v>OVATE</v>
      </c>
    </row>
    <row r="369" ht="15.75" customHeight="1">
      <c r="A369" s="1" t="s">
        <v>174</v>
      </c>
      <c r="B369" s="1" t="s">
        <v>853</v>
      </c>
      <c r="C369" s="1" t="s">
        <v>841</v>
      </c>
      <c r="E369" s="2" t="s">
        <v>854</v>
      </c>
      <c r="F369" s="2" t="str">
        <f t="shared" si="1"/>
        <v>OVINE</v>
      </c>
    </row>
    <row r="370" ht="15.75" customHeight="1">
      <c r="A370" s="2" t="s">
        <v>855</v>
      </c>
      <c r="B370" s="1" t="s">
        <v>856</v>
      </c>
      <c r="C370" s="1" t="s">
        <v>843</v>
      </c>
      <c r="E370" s="2" t="s">
        <v>857</v>
      </c>
      <c r="F370" s="2" t="str">
        <f t="shared" si="1"/>
        <v>OVOID</v>
      </c>
    </row>
    <row r="371" ht="15.75" customHeight="1">
      <c r="A371" s="2" t="s">
        <v>858</v>
      </c>
      <c r="B371" s="1" t="s">
        <v>859</v>
      </c>
      <c r="C371" s="1" t="s">
        <v>845</v>
      </c>
      <c r="E371" s="2" t="s">
        <v>860</v>
      </c>
      <c r="F371" s="2" t="str">
        <f t="shared" si="1"/>
        <v>OWING</v>
      </c>
    </row>
    <row r="372" ht="15.75" customHeight="1">
      <c r="A372" s="1" t="s">
        <v>429</v>
      </c>
      <c r="B372" s="1" t="s">
        <v>861</v>
      </c>
      <c r="C372" s="1" t="s">
        <v>847</v>
      </c>
      <c r="E372" s="2" t="s">
        <v>862</v>
      </c>
      <c r="F372" s="2" t="str">
        <f t="shared" si="1"/>
        <v>PADDY</v>
      </c>
    </row>
    <row r="373" ht="15.75" customHeight="1">
      <c r="A373" s="1" t="s">
        <v>431</v>
      </c>
      <c r="B373" s="1" t="s">
        <v>863</v>
      </c>
      <c r="C373" s="1" t="s">
        <v>849</v>
      </c>
      <c r="E373" s="2" t="s">
        <v>864</v>
      </c>
      <c r="F373" s="2" t="str">
        <f t="shared" si="1"/>
        <v>PAGAN</v>
      </c>
    </row>
    <row r="374" ht="15.75" customHeight="1">
      <c r="A374" s="1" t="s">
        <v>433</v>
      </c>
      <c r="B374" s="1" t="s">
        <v>865</v>
      </c>
      <c r="C374" s="1" t="s">
        <v>852</v>
      </c>
      <c r="E374" s="2" t="s">
        <v>866</v>
      </c>
      <c r="F374" s="2" t="str">
        <f t="shared" si="1"/>
        <v>PALER</v>
      </c>
    </row>
    <row r="375" ht="15.75" customHeight="1">
      <c r="A375" s="1" t="s">
        <v>435</v>
      </c>
      <c r="B375" s="1" t="s">
        <v>867</v>
      </c>
      <c r="C375" s="1" t="s">
        <v>854</v>
      </c>
      <c r="E375" s="2" t="s">
        <v>868</v>
      </c>
      <c r="F375" s="2" t="str">
        <f t="shared" si="1"/>
        <v>PALSY</v>
      </c>
    </row>
    <row r="376" ht="15.75" customHeight="1">
      <c r="A376" s="1" t="s">
        <v>437</v>
      </c>
      <c r="B376" s="1" t="s">
        <v>869</v>
      </c>
      <c r="C376" s="1" t="s">
        <v>857</v>
      </c>
      <c r="E376" s="2" t="s">
        <v>870</v>
      </c>
      <c r="F376" s="2" t="str">
        <f t="shared" si="1"/>
        <v>PANSY</v>
      </c>
    </row>
    <row r="377" ht="15.75" customHeight="1">
      <c r="A377" s="1" t="s">
        <v>439</v>
      </c>
      <c r="B377" s="1" t="s">
        <v>871</v>
      </c>
      <c r="C377" s="1" t="s">
        <v>860</v>
      </c>
      <c r="E377" s="2" t="s">
        <v>872</v>
      </c>
      <c r="F377" s="2" t="str">
        <f t="shared" si="1"/>
        <v>PARKA</v>
      </c>
    </row>
    <row r="378" ht="15.75" customHeight="1">
      <c r="A378" s="1" t="s">
        <v>441</v>
      </c>
      <c r="B378" s="1" t="s">
        <v>873</v>
      </c>
      <c r="C378" s="1" t="s">
        <v>862</v>
      </c>
      <c r="E378" s="2" t="s">
        <v>874</v>
      </c>
      <c r="F378" s="2" t="str">
        <f t="shared" si="1"/>
        <v>PARSE</v>
      </c>
    </row>
    <row r="379" ht="15.75" customHeight="1">
      <c r="A379" s="1" t="s">
        <v>443</v>
      </c>
      <c r="B379" s="1" t="s">
        <v>875</v>
      </c>
      <c r="C379" s="1" t="s">
        <v>864</v>
      </c>
      <c r="E379" s="2" t="s">
        <v>876</v>
      </c>
      <c r="F379" s="2" t="str">
        <f t="shared" si="1"/>
        <v>PASTE</v>
      </c>
    </row>
    <row r="380" ht="15.75" customHeight="1">
      <c r="A380" s="2" t="s">
        <v>877</v>
      </c>
      <c r="B380" s="1" t="s">
        <v>878</v>
      </c>
      <c r="C380" s="1" t="s">
        <v>866</v>
      </c>
      <c r="E380" s="2" t="s">
        <v>879</v>
      </c>
      <c r="F380" s="2" t="str">
        <f t="shared" si="1"/>
        <v>PASTY</v>
      </c>
    </row>
    <row r="381" ht="15.75" customHeight="1">
      <c r="A381" s="1" t="s">
        <v>445</v>
      </c>
      <c r="B381" s="1" t="s">
        <v>880</v>
      </c>
      <c r="C381" s="1" t="s">
        <v>868</v>
      </c>
      <c r="E381" s="2" t="s">
        <v>881</v>
      </c>
      <c r="F381" s="2" t="str">
        <f t="shared" si="1"/>
        <v>PAYEE</v>
      </c>
    </row>
    <row r="382" ht="15.75" customHeight="1">
      <c r="A382" s="1" t="s">
        <v>447</v>
      </c>
      <c r="B382" s="1" t="s">
        <v>882</v>
      </c>
      <c r="C382" s="1" t="s">
        <v>870</v>
      </c>
      <c r="E382" s="2" t="s">
        <v>883</v>
      </c>
      <c r="F382" s="2" t="str">
        <f t="shared" si="1"/>
        <v>PAYER</v>
      </c>
    </row>
    <row r="383" ht="15.75" customHeight="1">
      <c r="A383" s="1" t="s">
        <v>176</v>
      </c>
      <c r="B383" s="1" t="s">
        <v>354</v>
      </c>
      <c r="C383" s="1" t="s">
        <v>872</v>
      </c>
      <c r="E383" s="2" t="s">
        <v>884</v>
      </c>
      <c r="F383" s="2" t="str">
        <f t="shared" si="1"/>
        <v>PENAL</v>
      </c>
    </row>
    <row r="384" ht="15.75" customHeight="1">
      <c r="A384" s="1" t="s">
        <v>450</v>
      </c>
      <c r="B384" s="1" t="s">
        <v>885</v>
      </c>
      <c r="C384" s="1" t="s">
        <v>874</v>
      </c>
      <c r="E384" s="2" t="s">
        <v>886</v>
      </c>
      <c r="F384" s="2" t="str">
        <f t="shared" si="1"/>
        <v>PENCE</v>
      </c>
    </row>
    <row r="385" ht="15.75" customHeight="1">
      <c r="A385" s="1" t="s">
        <v>452</v>
      </c>
      <c r="B385" s="1" t="s">
        <v>887</v>
      </c>
      <c r="C385" s="1" t="s">
        <v>876</v>
      </c>
      <c r="E385" s="2" t="s">
        <v>888</v>
      </c>
      <c r="F385" s="2" t="str">
        <f t="shared" si="1"/>
        <v>PENNY</v>
      </c>
    </row>
    <row r="386" ht="15.75" customHeight="1">
      <c r="A386" s="1" t="s">
        <v>454</v>
      </c>
      <c r="B386" s="1" t="s">
        <v>889</v>
      </c>
      <c r="C386" s="1" t="s">
        <v>879</v>
      </c>
      <c r="E386" s="2" t="s">
        <v>890</v>
      </c>
      <c r="F386" s="2" t="str">
        <f t="shared" si="1"/>
        <v>PESTO</v>
      </c>
    </row>
    <row r="387" ht="15.75" customHeight="1">
      <c r="A387" s="2" t="s">
        <v>891</v>
      </c>
      <c r="B387" s="1" t="s">
        <v>892</v>
      </c>
      <c r="C387" s="1" t="s">
        <v>881</v>
      </c>
      <c r="E387" s="2" t="s">
        <v>893</v>
      </c>
      <c r="F387" s="2" t="str">
        <f t="shared" si="1"/>
        <v>PIGGY</v>
      </c>
    </row>
    <row r="388" ht="15.75" customHeight="1">
      <c r="A388" s="1" t="s">
        <v>456</v>
      </c>
      <c r="B388" s="1" t="s">
        <v>894</v>
      </c>
      <c r="C388" s="1" t="s">
        <v>883</v>
      </c>
      <c r="E388" s="2" t="s">
        <v>895</v>
      </c>
      <c r="F388" s="2" t="str">
        <f t="shared" si="1"/>
        <v>PIVOT</v>
      </c>
    </row>
    <row r="389" ht="15.75" customHeight="1">
      <c r="A389" s="2" t="s">
        <v>459</v>
      </c>
      <c r="B389" s="1" t="s">
        <v>896</v>
      </c>
      <c r="C389" s="1" t="s">
        <v>897</v>
      </c>
      <c r="E389" s="2" t="s">
        <v>898</v>
      </c>
      <c r="F389" s="2" t="str">
        <f t="shared" si="1"/>
        <v>PIZZA</v>
      </c>
    </row>
    <row r="390" ht="15.75" customHeight="1">
      <c r="A390" s="1" t="s">
        <v>462</v>
      </c>
      <c r="B390" s="1" t="s">
        <v>899</v>
      </c>
      <c r="C390" s="1" t="s">
        <v>884</v>
      </c>
      <c r="E390" s="2" t="s">
        <v>900</v>
      </c>
      <c r="F390" s="2" t="str">
        <f t="shared" si="1"/>
        <v>PLIED</v>
      </c>
    </row>
    <row r="391" ht="15.75" customHeight="1">
      <c r="A391" s="1" t="s">
        <v>179</v>
      </c>
      <c r="B391" s="1" t="s">
        <v>901</v>
      </c>
      <c r="C391" s="1" t="s">
        <v>886</v>
      </c>
      <c r="E391" s="2" t="s">
        <v>902</v>
      </c>
      <c r="F391" s="2" t="str">
        <f t="shared" si="1"/>
        <v>PLIER</v>
      </c>
    </row>
    <row r="392" ht="15.75" customHeight="1">
      <c r="A392" s="1" t="s">
        <v>464</v>
      </c>
      <c r="B392" s="1" t="s">
        <v>903</v>
      </c>
      <c r="C392" s="1" t="s">
        <v>888</v>
      </c>
      <c r="E392" s="2" t="s">
        <v>904</v>
      </c>
      <c r="F392" s="2" t="str">
        <f t="shared" si="1"/>
        <v>PLUME</v>
      </c>
    </row>
    <row r="393" ht="15.75" customHeight="1">
      <c r="A393" s="1" t="s">
        <v>466</v>
      </c>
      <c r="B393" s="1" t="s">
        <v>905</v>
      </c>
      <c r="C393" s="1" t="s">
        <v>890</v>
      </c>
      <c r="E393" s="2" t="s">
        <v>906</v>
      </c>
      <c r="F393" s="2" t="str">
        <f t="shared" si="1"/>
        <v>PLUSH</v>
      </c>
    </row>
    <row r="394" ht="15.75" customHeight="1">
      <c r="A394" s="2" t="s">
        <v>907</v>
      </c>
      <c r="B394" s="1" t="s">
        <v>908</v>
      </c>
      <c r="C394" s="1" t="s">
        <v>893</v>
      </c>
      <c r="E394" s="2" t="s">
        <v>909</v>
      </c>
      <c r="F394" s="2" t="str">
        <f t="shared" si="1"/>
        <v>POESY</v>
      </c>
    </row>
    <row r="395" ht="15.75" customHeight="1">
      <c r="A395" s="1" t="s">
        <v>468</v>
      </c>
      <c r="B395" s="1" t="s">
        <v>910</v>
      </c>
      <c r="C395" s="1" t="s">
        <v>895</v>
      </c>
      <c r="E395" s="2" t="s">
        <v>911</v>
      </c>
      <c r="F395" s="2" t="str">
        <f t="shared" si="1"/>
        <v>POOCH</v>
      </c>
    </row>
    <row r="396" ht="15.75" customHeight="1">
      <c r="A396" s="1" t="s">
        <v>470</v>
      </c>
      <c r="B396" s="1" t="s">
        <v>912</v>
      </c>
      <c r="C396" s="1" t="s">
        <v>898</v>
      </c>
      <c r="E396" s="2" t="s">
        <v>913</v>
      </c>
      <c r="F396" s="2" t="str">
        <f t="shared" si="1"/>
        <v>POSER</v>
      </c>
    </row>
    <row r="397" ht="15.75" customHeight="1">
      <c r="A397" s="1" t="s">
        <v>472</v>
      </c>
      <c r="B397" s="1" t="s">
        <v>914</v>
      </c>
      <c r="C397" s="1" t="s">
        <v>900</v>
      </c>
      <c r="E397" s="2" t="s">
        <v>915</v>
      </c>
      <c r="F397" s="2" t="str">
        <f t="shared" si="1"/>
        <v>POSIT</v>
      </c>
    </row>
    <row r="398" ht="15.75" customHeight="1">
      <c r="A398" s="1" t="s">
        <v>475</v>
      </c>
      <c r="B398" s="1" t="s">
        <v>916</v>
      </c>
      <c r="C398" s="1" t="s">
        <v>902</v>
      </c>
      <c r="E398" s="2" t="s">
        <v>917</v>
      </c>
      <c r="F398" s="2" t="str">
        <f t="shared" si="1"/>
        <v>POUCH</v>
      </c>
    </row>
    <row r="399" ht="15.75" customHeight="1">
      <c r="A399" s="1" t="s">
        <v>477</v>
      </c>
      <c r="B399" s="1" t="s">
        <v>918</v>
      </c>
      <c r="C399" s="1" t="s">
        <v>904</v>
      </c>
      <c r="E399" s="2" t="s">
        <v>919</v>
      </c>
      <c r="F399" s="2" t="str">
        <f t="shared" si="1"/>
        <v>PRAWN</v>
      </c>
    </row>
    <row r="400" ht="15.75" customHeight="1">
      <c r="A400" s="1" t="s">
        <v>480</v>
      </c>
      <c r="B400" s="1" t="s">
        <v>920</v>
      </c>
      <c r="C400" s="1" t="s">
        <v>906</v>
      </c>
      <c r="E400" s="2" t="s">
        <v>921</v>
      </c>
      <c r="F400" s="2" t="str">
        <f t="shared" si="1"/>
        <v>PRIED</v>
      </c>
    </row>
    <row r="401" ht="15.75" customHeight="1">
      <c r="A401" s="1" t="s">
        <v>181</v>
      </c>
      <c r="B401" s="1" t="s">
        <v>922</v>
      </c>
      <c r="C401" s="1" t="s">
        <v>909</v>
      </c>
      <c r="E401" s="2" t="s">
        <v>923</v>
      </c>
      <c r="F401" s="2" t="str">
        <f t="shared" si="1"/>
        <v>PRIVY</v>
      </c>
    </row>
    <row r="402" ht="15.75" customHeight="1">
      <c r="A402" s="1" t="s">
        <v>483</v>
      </c>
      <c r="B402" s="1" t="s">
        <v>924</v>
      </c>
      <c r="C402" s="1" t="s">
        <v>911</v>
      </c>
      <c r="E402" s="2" t="s">
        <v>925</v>
      </c>
      <c r="F402" s="2" t="str">
        <f t="shared" si="1"/>
        <v>PRUDE</v>
      </c>
    </row>
    <row r="403" ht="15.75" customHeight="1">
      <c r="A403" s="2" t="s">
        <v>926</v>
      </c>
      <c r="B403" s="1" t="s">
        <v>927</v>
      </c>
      <c r="C403" s="1" t="s">
        <v>913</v>
      </c>
      <c r="E403" s="2" t="s">
        <v>928</v>
      </c>
      <c r="F403" s="2" t="str">
        <f t="shared" si="1"/>
        <v>PUBIC</v>
      </c>
    </row>
    <row r="404" ht="15.75" customHeight="1">
      <c r="A404" s="1" t="s">
        <v>183</v>
      </c>
      <c r="B404" s="1" t="s">
        <v>929</v>
      </c>
      <c r="C404" s="1" t="s">
        <v>915</v>
      </c>
      <c r="E404" s="2" t="s">
        <v>930</v>
      </c>
      <c r="F404" s="2" t="str">
        <f t="shared" si="1"/>
        <v>PUDGY</v>
      </c>
    </row>
    <row r="405" ht="15.75" customHeight="1">
      <c r="A405" s="1" t="s">
        <v>486</v>
      </c>
      <c r="B405" s="1" t="s">
        <v>931</v>
      </c>
      <c r="C405" s="1" t="s">
        <v>917</v>
      </c>
      <c r="E405" s="2" t="s">
        <v>932</v>
      </c>
      <c r="F405" s="2" t="str">
        <f t="shared" si="1"/>
        <v>PUFFY</v>
      </c>
    </row>
    <row r="406" ht="15.75" customHeight="1">
      <c r="A406" s="1" t="s">
        <v>489</v>
      </c>
      <c r="B406" s="1" t="s">
        <v>933</v>
      </c>
      <c r="C406" s="1" t="s">
        <v>919</v>
      </c>
      <c r="E406" s="2" t="s">
        <v>934</v>
      </c>
      <c r="F406" s="2" t="str">
        <f t="shared" si="1"/>
        <v>PULSE</v>
      </c>
    </row>
    <row r="407" ht="15.75" customHeight="1">
      <c r="A407" s="1" t="s">
        <v>491</v>
      </c>
      <c r="B407" s="1" t="s">
        <v>935</v>
      </c>
      <c r="C407" s="1" t="s">
        <v>921</v>
      </c>
      <c r="E407" s="2" t="s">
        <v>936</v>
      </c>
      <c r="F407" s="2" t="str">
        <f t="shared" si="1"/>
        <v>PUNCH</v>
      </c>
    </row>
    <row r="408" ht="15.75" customHeight="1">
      <c r="A408" s="1" t="s">
        <v>493</v>
      </c>
      <c r="B408" s="1" t="s">
        <v>937</v>
      </c>
      <c r="C408" s="1" t="s">
        <v>923</v>
      </c>
      <c r="E408" s="2" t="s">
        <v>938</v>
      </c>
      <c r="F408" s="2" t="str">
        <f t="shared" si="1"/>
        <v>PUPPY</v>
      </c>
    </row>
    <row r="409" ht="15.75" customHeight="1">
      <c r="A409" s="2" t="s">
        <v>939</v>
      </c>
      <c r="B409" s="1" t="s">
        <v>940</v>
      </c>
      <c r="C409" s="1" t="s">
        <v>925</v>
      </c>
      <c r="E409" s="2" t="s">
        <v>941</v>
      </c>
      <c r="F409" s="2" t="str">
        <f t="shared" si="1"/>
        <v>PUREE</v>
      </c>
    </row>
    <row r="410" ht="15.75" customHeight="1">
      <c r="A410" s="1" t="s">
        <v>185</v>
      </c>
      <c r="B410" s="1" t="s">
        <v>942</v>
      </c>
      <c r="C410" s="1" t="s">
        <v>928</v>
      </c>
      <c r="E410" s="2" t="s">
        <v>943</v>
      </c>
      <c r="F410" s="2" t="str">
        <f t="shared" si="1"/>
        <v>PURER</v>
      </c>
    </row>
    <row r="411" ht="15.75" customHeight="1">
      <c r="A411" s="1" t="s">
        <v>495</v>
      </c>
      <c r="B411" s="1" t="s">
        <v>944</v>
      </c>
      <c r="C411" s="1" t="s">
        <v>930</v>
      </c>
      <c r="E411" s="2" t="s">
        <v>945</v>
      </c>
      <c r="F411" s="2" t="str">
        <f t="shared" si="1"/>
        <v>PURSE</v>
      </c>
    </row>
    <row r="412" ht="15.75" customHeight="1">
      <c r="A412" s="2" t="s">
        <v>946</v>
      </c>
      <c r="B412" s="1" t="s">
        <v>947</v>
      </c>
      <c r="C412" s="1" t="s">
        <v>932</v>
      </c>
      <c r="E412" s="2" t="s">
        <v>948</v>
      </c>
      <c r="F412" s="2" t="str">
        <f t="shared" si="1"/>
        <v>PUSHY</v>
      </c>
    </row>
    <row r="413" ht="15.75" customHeight="1">
      <c r="A413" s="1" t="s">
        <v>498</v>
      </c>
      <c r="B413" s="1" t="s">
        <v>949</v>
      </c>
      <c r="C413" s="1" t="s">
        <v>934</v>
      </c>
      <c r="E413" s="2" t="s">
        <v>950</v>
      </c>
      <c r="F413" s="2" t="str">
        <f t="shared" si="1"/>
        <v>PUTTY</v>
      </c>
    </row>
    <row r="414" ht="15.75" customHeight="1">
      <c r="A414" s="1" t="s">
        <v>500</v>
      </c>
      <c r="B414" s="1" t="s">
        <v>951</v>
      </c>
      <c r="C414" s="1" t="s">
        <v>936</v>
      </c>
      <c r="E414" s="2" t="s">
        <v>952</v>
      </c>
      <c r="F414" s="2" t="str">
        <f t="shared" si="1"/>
        <v>PYGMY</v>
      </c>
    </row>
    <row r="415" ht="15.75" customHeight="1">
      <c r="A415" s="1" t="s">
        <v>187</v>
      </c>
      <c r="B415" s="1" t="s">
        <v>953</v>
      </c>
      <c r="C415" s="1" t="s">
        <v>938</v>
      </c>
      <c r="E415" s="2" t="s">
        <v>954</v>
      </c>
      <c r="F415" s="2" t="str">
        <f t="shared" si="1"/>
        <v>QUACK</v>
      </c>
    </row>
    <row r="416" ht="15.75" customHeight="1">
      <c r="A416" s="1" t="s">
        <v>503</v>
      </c>
      <c r="B416" s="1" t="s">
        <v>955</v>
      </c>
      <c r="C416" s="1" t="s">
        <v>941</v>
      </c>
      <c r="E416" s="2" t="s">
        <v>956</v>
      </c>
      <c r="F416" s="2" t="str">
        <f t="shared" si="1"/>
        <v>QUARK</v>
      </c>
    </row>
    <row r="417" ht="15.75" customHeight="1">
      <c r="A417" s="1" t="s">
        <v>506</v>
      </c>
      <c r="B417" s="1" t="s">
        <v>957</v>
      </c>
      <c r="C417" s="1" t="s">
        <v>943</v>
      </c>
      <c r="E417" s="2" t="s">
        <v>958</v>
      </c>
      <c r="F417" s="2" t="str">
        <f t="shared" si="1"/>
        <v>QUASI</v>
      </c>
    </row>
    <row r="418" ht="15.75" customHeight="1">
      <c r="A418" s="1" t="s">
        <v>508</v>
      </c>
      <c r="B418" s="1" t="s">
        <v>959</v>
      </c>
      <c r="C418" s="1" t="s">
        <v>945</v>
      </c>
      <c r="E418" s="2" t="s">
        <v>960</v>
      </c>
      <c r="F418" s="2" t="str">
        <f t="shared" si="1"/>
        <v>QUEER</v>
      </c>
    </row>
    <row r="419" ht="15.75" customHeight="1">
      <c r="A419" s="1" t="s">
        <v>510</v>
      </c>
      <c r="B419" s="1" t="s">
        <v>961</v>
      </c>
      <c r="C419" s="1" t="s">
        <v>948</v>
      </c>
      <c r="E419" s="2" t="s">
        <v>962</v>
      </c>
      <c r="F419" s="2" t="str">
        <f t="shared" si="1"/>
        <v>QUELL</v>
      </c>
    </row>
    <row r="420" ht="15.75" customHeight="1">
      <c r="A420" s="1" t="s">
        <v>513</v>
      </c>
      <c r="B420" s="1" t="s">
        <v>963</v>
      </c>
      <c r="C420" s="1" t="s">
        <v>950</v>
      </c>
      <c r="E420" s="2" t="s">
        <v>964</v>
      </c>
      <c r="F420" s="2" t="str">
        <f t="shared" si="1"/>
        <v>QUOTH</v>
      </c>
    </row>
    <row r="421" ht="15.75" customHeight="1">
      <c r="A421" s="2" t="s">
        <v>965</v>
      </c>
      <c r="B421" s="1" t="s">
        <v>966</v>
      </c>
      <c r="C421" s="1" t="s">
        <v>952</v>
      </c>
      <c r="E421" s="2" t="s">
        <v>967</v>
      </c>
      <c r="F421" s="2" t="str">
        <f t="shared" si="1"/>
        <v>RABBI</v>
      </c>
    </row>
    <row r="422" ht="15.75" customHeight="1">
      <c r="A422" s="1" t="s">
        <v>515</v>
      </c>
      <c r="B422" s="1" t="s">
        <v>968</v>
      </c>
      <c r="C422" s="1" t="s">
        <v>954</v>
      </c>
      <c r="E422" s="2" t="s">
        <v>969</v>
      </c>
      <c r="F422" s="2" t="str">
        <f t="shared" si="1"/>
        <v>RACER</v>
      </c>
    </row>
    <row r="423" ht="15.75" customHeight="1">
      <c r="A423" s="1" t="s">
        <v>518</v>
      </c>
      <c r="B423" s="1" t="s">
        <v>970</v>
      </c>
      <c r="C423" s="1" t="s">
        <v>956</v>
      </c>
      <c r="E423" s="2" t="s">
        <v>971</v>
      </c>
      <c r="F423" s="2" t="str">
        <f t="shared" si="1"/>
        <v>RADAR</v>
      </c>
    </row>
    <row r="424" ht="15.75" customHeight="1">
      <c r="A424" s="1" t="s">
        <v>972</v>
      </c>
      <c r="B424" s="1" t="s">
        <v>973</v>
      </c>
      <c r="C424" s="1" t="s">
        <v>958</v>
      </c>
      <c r="E424" s="2" t="s">
        <v>974</v>
      </c>
      <c r="F424" s="2" t="str">
        <f t="shared" si="1"/>
        <v>RADII</v>
      </c>
    </row>
    <row r="425" ht="15.75" customHeight="1">
      <c r="A425" s="1" t="s">
        <v>520</v>
      </c>
      <c r="B425" s="1" t="s">
        <v>406</v>
      </c>
      <c r="C425" s="1" t="s">
        <v>960</v>
      </c>
      <c r="E425" s="2" t="s">
        <v>975</v>
      </c>
      <c r="F425" s="2" t="str">
        <f t="shared" si="1"/>
        <v>RAJAH</v>
      </c>
    </row>
    <row r="426" ht="15.75" customHeight="1">
      <c r="A426" s="1" t="s">
        <v>522</v>
      </c>
      <c r="B426" s="1" t="s">
        <v>976</v>
      </c>
      <c r="C426" s="1" t="s">
        <v>962</v>
      </c>
      <c r="E426" s="2" t="s">
        <v>977</v>
      </c>
      <c r="F426" s="2" t="str">
        <f t="shared" si="1"/>
        <v>RALLY</v>
      </c>
    </row>
    <row r="427" ht="15.75" customHeight="1">
      <c r="A427" s="2" t="s">
        <v>978</v>
      </c>
      <c r="B427" s="1" t="s">
        <v>979</v>
      </c>
      <c r="C427" s="1" t="s">
        <v>964</v>
      </c>
      <c r="E427" s="2" t="s">
        <v>980</v>
      </c>
      <c r="F427" s="2" t="str">
        <f t="shared" si="1"/>
        <v>RALPH</v>
      </c>
    </row>
    <row r="428" ht="15.75" customHeight="1">
      <c r="A428" s="1" t="s">
        <v>524</v>
      </c>
      <c r="B428" s="1" t="s">
        <v>981</v>
      </c>
      <c r="C428" s="1" t="s">
        <v>967</v>
      </c>
      <c r="E428" s="2" t="s">
        <v>982</v>
      </c>
      <c r="F428" s="2" t="str">
        <f t="shared" si="1"/>
        <v>RANDY</v>
      </c>
    </row>
    <row r="429" ht="15.75" customHeight="1">
      <c r="A429" s="1" t="s">
        <v>526</v>
      </c>
      <c r="B429" s="1" t="s">
        <v>983</v>
      </c>
      <c r="C429" s="1" t="s">
        <v>969</v>
      </c>
      <c r="E429" s="2" t="s">
        <v>984</v>
      </c>
      <c r="F429" s="2" t="str">
        <f t="shared" si="1"/>
        <v>RARER</v>
      </c>
    </row>
    <row r="430" ht="15.75" customHeight="1">
      <c r="A430" s="2" t="s">
        <v>985</v>
      </c>
      <c r="B430" s="1" t="s">
        <v>986</v>
      </c>
      <c r="C430" s="1" t="s">
        <v>971</v>
      </c>
      <c r="E430" s="2" t="s">
        <v>987</v>
      </c>
      <c r="F430" s="2" t="str">
        <f t="shared" si="1"/>
        <v>RASPY</v>
      </c>
    </row>
    <row r="431" ht="15.75" customHeight="1">
      <c r="A431" s="2" t="s">
        <v>988</v>
      </c>
      <c r="B431" s="1" t="s">
        <v>989</v>
      </c>
      <c r="C431" s="1" t="s">
        <v>974</v>
      </c>
      <c r="E431" s="2" t="s">
        <v>990</v>
      </c>
      <c r="F431" s="2" t="str">
        <f t="shared" si="1"/>
        <v>RAVEN</v>
      </c>
    </row>
    <row r="432" ht="15.75" customHeight="1">
      <c r="A432" s="1" t="s">
        <v>189</v>
      </c>
      <c r="B432" s="1" t="s">
        <v>991</v>
      </c>
      <c r="C432" s="1" t="s">
        <v>975</v>
      </c>
      <c r="E432" s="2" t="s">
        <v>992</v>
      </c>
      <c r="F432" s="2" t="str">
        <f t="shared" si="1"/>
        <v>RAZOR</v>
      </c>
    </row>
    <row r="433" ht="15.75" customHeight="1">
      <c r="A433" s="2" t="s">
        <v>191</v>
      </c>
      <c r="B433" s="1" t="s">
        <v>993</v>
      </c>
      <c r="C433" s="1" t="s">
        <v>977</v>
      </c>
      <c r="E433" s="2" t="s">
        <v>994</v>
      </c>
      <c r="F433" s="2" t="str">
        <f t="shared" si="1"/>
        <v>REARM</v>
      </c>
    </row>
    <row r="434" ht="15.75" customHeight="1">
      <c r="A434" s="1" t="s">
        <v>193</v>
      </c>
      <c r="B434" s="1" t="s">
        <v>995</v>
      </c>
      <c r="C434" s="1" t="s">
        <v>980</v>
      </c>
      <c r="E434" s="2" t="s">
        <v>996</v>
      </c>
      <c r="F434" s="2" t="str">
        <f t="shared" si="1"/>
        <v>REBAR</v>
      </c>
    </row>
    <row r="435" ht="15.75" customHeight="1">
      <c r="A435" s="2" t="s">
        <v>997</v>
      </c>
      <c r="B435" s="1" t="s">
        <v>998</v>
      </c>
      <c r="C435" s="1" t="s">
        <v>982</v>
      </c>
      <c r="E435" s="2" t="s">
        <v>999</v>
      </c>
      <c r="F435" s="2" t="str">
        <f t="shared" si="1"/>
        <v>RECUT</v>
      </c>
    </row>
    <row r="436" ht="15.75" customHeight="1">
      <c r="A436" s="2" t="s">
        <v>195</v>
      </c>
      <c r="B436" s="1" t="s">
        <v>1000</v>
      </c>
      <c r="C436" s="1" t="s">
        <v>984</v>
      </c>
      <c r="E436" s="2" t="s">
        <v>1001</v>
      </c>
      <c r="F436" s="2" t="str">
        <f t="shared" si="1"/>
        <v>REEDY</v>
      </c>
    </row>
    <row r="437" ht="15.75" customHeight="1">
      <c r="A437" s="2" t="s">
        <v>197</v>
      </c>
      <c r="B437" s="1" t="s">
        <v>1002</v>
      </c>
      <c r="C437" s="1" t="s">
        <v>987</v>
      </c>
      <c r="E437" s="2" t="s">
        <v>1003</v>
      </c>
      <c r="F437" s="2" t="str">
        <f t="shared" si="1"/>
        <v>REFIT</v>
      </c>
    </row>
    <row r="438" ht="15.75" customHeight="1">
      <c r="A438" s="2" t="s">
        <v>199</v>
      </c>
      <c r="B438" s="1" t="s">
        <v>1004</v>
      </c>
      <c r="C438" s="1" t="s">
        <v>990</v>
      </c>
      <c r="E438" s="2" t="s">
        <v>1005</v>
      </c>
      <c r="F438" s="2" t="str">
        <f t="shared" si="1"/>
        <v>REHAB</v>
      </c>
    </row>
    <row r="439" ht="15.75" customHeight="1">
      <c r="A439" s="1" t="s">
        <v>201</v>
      </c>
      <c r="B439" s="1" t="s">
        <v>1006</v>
      </c>
      <c r="C439" s="1" t="s">
        <v>992</v>
      </c>
      <c r="E439" s="2" t="s">
        <v>1007</v>
      </c>
      <c r="F439" s="2" t="str">
        <f t="shared" si="1"/>
        <v>REIGN</v>
      </c>
    </row>
    <row r="440" ht="15.75" customHeight="1">
      <c r="A440" s="1" t="s">
        <v>1008</v>
      </c>
      <c r="B440" s="1" t="s">
        <v>1009</v>
      </c>
      <c r="C440" s="1" t="s">
        <v>994</v>
      </c>
      <c r="E440" s="2" t="s">
        <v>1010</v>
      </c>
      <c r="F440" s="2" t="str">
        <f t="shared" si="1"/>
        <v>RENAL</v>
      </c>
    </row>
    <row r="441" ht="15.75" customHeight="1">
      <c r="A441" s="2" t="s">
        <v>204</v>
      </c>
      <c r="B441" s="1" t="s">
        <v>1011</v>
      </c>
      <c r="C441" s="1" t="s">
        <v>996</v>
      </c>
      <c r="E441" s="2" t="s">
        <v>1012</v>
      </c>
      <c r="F441" s="2" t="str">
        <f t="shared" si="1"/>
        <v>REPLY</v>
      </c>
    </row>
    <row r="442" ht="15.75" customHeight="1">
      <c r="A442" s="2" t="s">
        <v>1013</v>
      </c>
      <c r="B442" s="1" t="s">
        <v>1014</v>
      </c>
      <c r="C442" s="1" t="s">
        <v>999</v>
      </c>
      <c r="E442" s="2" t="s">
        <v>1015</v>
      </c>
      <c r="F442" s="2" t="str">
        <f t="shared" si="1"/>
        <v>RESET</v>
      </c>
    </row>
    <row r="443" ht="15.75" customHeight="1">
      <c r="A443" s="1" t="s">
        <v>206</v>
      </c>
      <c r="B443" s="1" t="s">
        <v>1016</v>
      </c>
      <c r="C443" s="1" t="s">
        <v>1001</v>
      </c>
      <c r="E443" s="2" t="s">
        <v>1017</v>
      </c>
      <c r="F443" s="2" t="str">
        <f t="shared" si="1"/>
        <v>RIFLE</v>
      </c>
    </row>
    <row r="444" ht="15.75" customHeight="1">
      <c r="A444" s="2" t="s">
        <v>208</v>
      </c>
      <c r="B444" s="1" t="s">
        <v>1018</v>
      </c>
      <c r="C444" s="1" t="s">
        <v>1003</v>
      </c>
      <c r="E444" s="2" t="s">
        <v>1019</v>
      </c>
      <c r="F444" s="2" t="str">
        <f t="shared" si="1"/>
        <v>RIGOR</v>
      </c>
    </row>
    <row r="445" ht="15.75" customHeight="1">
      <c r="A445" s="1" t="s">
        <v>210</v>
      </c>
      <c r="B445" s="1" t="s">
        <v>1020</v>
      </c>
      <c r="C445" s="1" t="s">
        <v>1005</v>
      </c>
      <c r="E445" s="2" t="s">
        <v>1021</v>
      </c>
      <c r="F445" s="2" t="str">
        <f t="shared" si="1"/>
        <v>RINSE</v>
      </c>
    </row>
    <row r="446" ht="15.75" customHeight="1">
      <c r="A446" s="1" t="s">
        <v>528</v>
      </c>
      <c r="B446" s="1" t="s">
        <v>1022</v>
      </c>
      <c r="C446" s="1" t="s">
        <v>1007</v>
      </c>
      <c r="E446" s="2" t="s">
        <v>1023</v>
      </c>
      <c r="F446" s="2" t="str">
        <f t="shared" si="1"/>
        <v>RIPEN</v>
      </c>
    </row>
    <row r="447" ht="15.75" customHeight="1">
      <c r="A447" s="2" t="s">
        <v>530</v>
      </c>
      <c r="B447" s="1" t="s">
        <v>1024</v>
      </c>
      <c r="C447" s="1" t="s">
        <v>1010</v>
      </c>
      <c r="E447" s="2" t="s">
        <v>1025</v>
      </c>
      <c r="F447" s="2" t="str">
        <f t="shared" si="1"/>
        <v>RISER</v>
      </c>
    </row>
    <row r="448" ht="15.75" customHeight="1">
      <c r="A448" s="1" t="s">
        <v>533</v>
      </c>
      <c r="B448" s="1" t="s">
        <v>1026</v>
      </c>
      <c r="C448" s="1" t="s">
        <v>1012</v>
      </c>
      <c r="E448" s="2" t="s">
        <v>1027</v>
      </c>
      <c r="F448" s="2" t="str">
        <f t="shared" si="1"/>
        <v>RISKY</v>
      </c>
    </row>
    <row r="449" ht="15.75" customHeight="1">
      <c r="A449" s="2" t="s">
        <v>535</v>
      </c>
      <c r="B449" s="1" t="s">
        <v>1028</v>
      </c>
      <c r="C449" s="1" t="s">
        <v>1015</v>
      </c>
      <c r="E449" s="2" t="s">
        <v>1029</v>
      </c>
      <c r="F449" s="2" t="str">
        <f t="shared" si="1"/>
        <v>RIVER</v>
      </c>
    </row>
    <row r="450" ht="15.75" customHeight="1">
      <c r="A450" s="2" t="s">
        <v>212</v>
      </c>
      <c r="B450" s="1" t="s">
        <v>1030</v>
      </c>
      <c r="C450" s="1" t="s">
        <v>1017</v>
      </c>
      <c r="E450" s="2" t="s">
        <v>1031</v>
      </c>
      <c r="F450" s="2" t="str">
        <f t="shared" si="1"/>
        <v>ROAST</v>
      </c>
    </row>
    <row r="451" ht="15.75" customHeight="1">
      <c r="A451" s="1" t="s">
        <v>538</v>
      </c>
      <c r="B451" s="1" t="s">
        <v>1032</v>
      </c>
      <c r="C451" s="1" t="s">
        <v>1019</v>
      </c>
      <c r="E451" s="2" t="s">
        <v>1033</v>
      </c>
      <c r="F451" s="2" t="str">
        <f t="shared" si="1"/>
        <v>ROGER</v>
      </c>
    </row>
    <row r="452" ht="15.75" customHeight="1">
      <c r="A452" s="2" t="s">
        <v>1034</v>
      </c>
      <c r="B452" s="1" t="s">
        <v>1035</v>
      </c>
      <c r="C452" s="1" t="s">
        <v>1021</v>
      </c>
      <c r="E452" s="2" t="s">
        <v>1036</v>
      </c>
      <c r="F452" s="2" t="str">
        <f t="shared" si="1"/>
        <v>ROOST</v>
      </c>
    </row>
    <row r="453" ht="15.75" customHeight="1">
      <c r="A453" s="1" t="s">
        <v>1037</v>
      </c>
      <c r="B453" s="1" t="s">
        <v>1038</v>
      </c>
      <c r="C453" s="1" t="s">
        <v>1023</v>
      </c>
      <c r="E453" s="2" t="s">
        <v>1039</v>
      </c>
      <c r="F453" s="2" t="str">
        <f t="shared" si="1"/>
        <v>ROTOR</v>
      </c>
    </row>
    <row r="454" ht="15.75" customHeight="1">
      <c r="A454" s="2" t="s">
        <v>1040</v>
      </c>
      <c r="B454" s="1" t="s">
        <v>1041</v>
      </c>
      <c r="C454" s="1" t="s">
        <v>1025</v>
      </c>
      <c r="E454" s="2" t="s">
        <v>1042</v>
      </c>
      <c r="F454" s="2" t="str">
        <f t="shared" si="1"/>
        <v>RULER</v>
      </c>
    </row>
    <row r="455" ht="15.75" customHeight="1">
      <c r="A455" s="1" t="s">
        <v>214</v>
      </c>
      <c r="B455" s="1" t="s">
        <v>1043</v>
      </c>
      <c r="C455" s="1" t="s">
        <v>1027</v>
      </c>
      <c r="E455" s="2" t="s">
        <v>1044</v>
      </c>
      <c r="F455" s="2" t="str">
        <f t="shared" si="1"/>
        <v>RUMOR</v>
      </c>
    </row>
    <row r="456" ht="15.75" customHeight="1">
      <c r="A456" s="2" t="s">
        <v>216</v>
      </c>
      <c r="B456" s="1" t="s">
        <v>1045</v>
      </c>
      <c r="C456" s="1" t="s">
        <v>1029</v>
      </c>
      <c r="E456" s="2" t="s">
        <v>1046</v>
      </c>
      <c r="F456" s="2" t="str">
        <f t="shared" si="1"/>
        <v>RURAL</v>
      </c>
    </row>
    <row r="457" ht="15.75" customHeight="1">
      <c r="A457" s="2" t="s">
        <v>1047</v>
      </c>
      <c r="B457" s="1" t="s">
        <v>1048</v>
      </c>
      <c r="C457" s="1" t="s">
        <v>1031</v>
      </c>
      <c r="E457" s="2" t="s">
        <v>1049</v>
      </c>
      <c r="F457" s="2" t="str">
        <f t="shared" si="1"/>
        <v>SADLY</v>
      </c>
    </row>
    <row r="458" ht="15.75" customHeight="1">
      <c r="A458" s="2" t="s">
        <v>1050</v>
      </c>
      <c r="B458" s="1" t="s">
        <v>1051</v>
      </c>
      <c r="C458" s="1" t="s">
        <v>1033</v>
      </c>
      <c r="E458" s="2" t="s">
        <v>1052</v>
      </c>
      <c r="F458" s="2" t="str">
        <f t="shared" si="1"/>
        <v>SAFER</v>
      </c>
    </row>
    <row r="459" ht="15.75" customHeight="1">
      <c r="A459" s="1" t="s">
        <v>540</v>
      </c>
      <c r="B459" s="1" t="s">
        <v>1053</v>
      </c>
      <c r="C459" s="1" t="s">
        <v>1036</v>
      </c>
      <c r="E459" s="2" t="s">
        <v>1054</v>
      </c>
      <c r="F459" s="2" t="str">
        <f t="shared" si="1"/>
        <v>SALON</v>
      </c>
    </row>
    <row r="460" ht="15.75" customHeight="1">
      <c r="A460" s="1" t="s">
        <v>542</v>
      </c>
      <c r="B460" s="1" t="s">
        <v>1055</v>
      </c>
      <c r="C460" s="1" t="s">
        <v>1039</v>
      </c>
      <c r="E460" s="2" t="s">
        <v>1056</v>
      </c>
      <c r="F460" s="2" t="str">
        <f t="shared" si="1"/>
        <v>SALVE</v>
      </c>
    </row>
    <row r="461" ht="15.75" customHeight="1">
      <c r="A461" s="1" t="s">
        <v>1057</v>
      </c>
      <c r="B461" s="1" t="s">
        <v>1058</v>
      </c>
      <c r="C461" s="1" t="s">
        <v>1042</v>
      </c>
      <c r="E461" s="2" t="s">
        <v>1059</v>
      </c>
      <c r="F461" s="2" t="str">
        <f t="shared" si="1"/>
        <v>SALVO</v>
      </c>
    </row>
    <row r="462" ht="15.75" customHeight="1">
      <c r="A462" s="1" t="s">
        <v>218</v>
      </c>
      <c r="B462" s="1" t="s">
        <v>1060</v>
      </c>
      <c r="C462" s="1" t="s">
        <v>1044</v>
      </c>
      <c r="E462" s="2" t="s">
        <v>1061</v>
      </c>
      <c r="F462" s="2" t="str">
        <f t="shared" si="1"/>
        <v>SANER</v>
      </c>
    </row>
    <row r="463" ht="15.75" customHeight="1">
      <c r="A463" s="1" t="s">
        <v>544</v>
      </c>
      <c r="B463" s="1" t="s">
        <v>1062</v>
      </c>
      <c r="C463" s="1" t="s">
        <v>1046</v>
      </c>
      <c r="E463" s="2" t="s">
        <v>1063</v>
      </c>
      <c r="F463" s="2" t="str">
        <f t="shared" si="1"/>
        <v>SAPPY</v>
      </c>
    </row>
    <row r="464" ht="15.75" customHeight="1">
      <c r="A464" s="2" t="s">
        <v>1064</v>
      </c>
      <c r="B464" s="1" t="s">
        <v>1065</v>
      </c>
      <c r="C464" s="1" t="s">
        <v>1049</v>
      </c>
      <c r="E464" s="2" t="s">
        <v>1066</v>
      </c>
      <c r="F464" s="2" t="str">
        <f t="shared" si="1"/>
        <v>SATIN</v>
      </c>
    </row>
    <row r="465" ht="15.75" customHeight="1">
      <c r="A465" s="1" t="s">
        <v>547</v>
      </c>
      <c r="B465" s="1" t="s">
        <v>1067</v>
      </c>
      <c r="C465" s="1" t="s">
        <v>1052</v>
      </c>
      <c r="E465" s="2" t="s">
        <v>1068</v>
      </c>
      <c r="F465" s="2" t="str">
        <f t="shared" si="1"/>
        <v>SATYR</v>
      </c>
    </row>
    <row r="466" ht="15.75" customHeight="1">
      <c r="A466" s="1" t="s">
        <v>549</v>
      </c>
      <c r="B466" s="1" t="s">
        <v>1069</v>
      </c>
      <c r="C466" s="1" t="s">
        <v>1054</v>
      </c>
      <c r="E466" s="2" t="s">
        <v>1070</v>
      </c>
      <c r="F466" s="2" t="str">
        <f t="shared" si="1"/>
        <v>SAUCE</v>
      </c>
    </row>
    <row r="467" ht="15.75" customHeight="1">
      <c r="A467" s="1" t="s">
        <v>551</v>
      </c>
      <c r="B467" s="1" t="s">
        <v>1071</v>
      </c>
      <c r="C467" s="1" t="s">
        <v>1056</v>
      </c>
      <c r="E467" s="2" t="s">
        <v>1072</v>
      </c>
      <c r="F467" s="2" t="str">
        <f t="shared" si="1"/>
        <v>SAVOY</v>
      </c>
    </row>
    <row r="468" ht="15.75" customHeight="1">
      <c r="A468" s="2" t="s">
        <v>1073</v>
      </c>
      <c r="B468" s="1" t="s">
        <v>1074</v>
      </c>
      <c r="C468" s="1" t="s">
        <v>1059</v>
      </c>
      <c r="E468" s="2" t="s">
        <v>1075</v>
      </c>
      <c r="F468" s="2" t="str">
        <f t="shared" si="1"/>
        <v>SCALP</v>
      </c>
    </row>
    <row r="469" ht="15.75" customHeight="1">
      <c r="A469" s="1" t="s">
        <v>553</v>
      </c>
      <c r="B469" s="1" t="s">
        <v>1076</v>
      </c>
      <c r="C469" s="1" t="s">
        <v>1061</v>
      </c>
      <c r="E469" s="2" t="s">
        <v>1077</v>
      </c>
      <c r="F469" s="2" t="str">
        <f t="shared" si="1"/>
        <v>SCALY</v>
      </c>
    </row>
    <row r="470" ht="15.75" customHeight="1">
      <c r="A470" s="2" t="s">
        <v>1078</v>
      </c>
      <c r="B470" s="1" t="s">
        <v>1079</v>
      </c>
      <c r="C470" s="1" t="s">
        <v>1063</v>
      </c>
      <c r="E470" s="2" t="s">
        <v>1080</v>
      </c>
      <c r="F470" s="2" t="str">
        <f t="shared" si="1"/>
        <v>SCAMP</v>
      </c>
    </row>
    <row r="471" ht="15.75" customHeight="1">
      <c r="A471" s="2" t="s">
        <v>1081</v>
      </c>
      <c r="B471" s="1" t="s">
        <v>1082</v>
      </c>
      <c r="C471" s="1" t="s">
        <v>1066</v>
      </c>
      <c r="E471" s="2" t="s">
        <v>1083</v>
      </c>
      <c r="F471" s="2" t="str">
        <f t="shared" si="1"/>
        <v>SCARY</v>
      </c>
    </row>
    <row r="472" ht="15.75" customHeight="1">
      <c r="A472" s="2" t="s">
        <v>221</v>
      </c>
      <c r="B472" s="1" t="s">
        <v>1084</v>
      </c>
      <c r="C472" s="1" t="s">
        <v>1068</v>
      </c>
      <c r="E472" s="2" t="s">
        <v>1085</v>
      </c>
      <c r="F472" s="2" t="str">
        <f t="shared" si="1"/>
        <v>SCENE</v>
      </c>
    </row>
    <row r="473" ht="15.75" customHeight="1">
      <c r="A473" s="2" t="s">
        <v>555</v>
      </c>
      <c r="B473" s="1" t="s">
        <v>1086</v>
      </c>
      <c r="C473" s="1" t="s">
        <v>1070</v>
      </c>
      <c r="E473" s="2" t="s">
        <v>1087</v>
      </c>
      <c r="F473" s="2" t="str">
        <f t="shared" si="1"/>
        <v>SCION</v>
      </c>
    </row>
    <row r="474" ht="15.75" customHeight="1">
      <c r="A474" s="2" t="s">
        <v>1088</v>
      </c>
      <c r="B474" s="1" t="s">
        <v>1089</v>
      </c>
      <c r="C474" s="1" t="s">
        <v>1072</v>
      </c>
      <c r="E474" s="2" t="s">
        <v>1090</v>
      </c>
      <c r="F474" s="2" t="str">
        <f t="shared" si="1"/>
        <v>SCOOP</v>
      </c>
    </row>
    <row r="475" ht="15.75" customHeight="1">
      <c r="A475" s="2" t="s">
        <v>1091</v>
      </c>
      <c r="B475" s="1" t="s">
        <v>1092</v>
      </c>
      <c r="C475" s="1" t="s">
        <v>1075</v>
      </c>
      <c r="E475" s="2" t="s">
        <v>1093</v>
      </c>
      <c r="F475" s="2" t="str">
        <f t="shared" si="1"/>
        <v>SCREE</v>
      </c>
    </row>
    <row r="476" ht="15.75" customHeight="1">
      <c r="A476" s="2" t="s">
        <v>1094</v>
      </c>
      <c r="B476" s="1" t="s">
        <v>1095</v>
      </c>
      <c r="C476" s="1" t="s">
        <v>1077</v>
      </c>
      <c r="E476" s="2" t="s">
        <v>1096</v>
      </c>
      <c r="F476" s="2" t="str">
        <f t="shared" si="1"/>
        <v>SCREW</v>
      </c>
    </row>
    <row r="477" ht="15.75" customHeight="1">
      <c r="A477" s="1" t="s">
        <v>557</v>
      </c>
      <c r="B477" s="1" t="s">
        <v>1097</v>
      </c>
      <c r="C477" s="1" t="s">
        <v>1080</v>
      </c>
      <c r="E477" s="2" t="s">
        <v>1098</v>
      </c>
      <c r="F477" s="2" t="str">
        <f t="shared" si="1"/>
        <v>SCUBA</v>
      </c>
    </row>
    <row r="478" ht="15.75" customHeight="1">
      <c r="A478" s="2" t="s">
        <v>1099</v>
      </c>
      <c r="B478" s="1" t="s">
        <v>1100</v>
      </c>
      <c r="C478" s="1" t="s">
        <v>1083</v>
      </c>
      <c r="E478" s="2" t="s">
        <v>1101</v>
      </c>
      <c r="F478" s="2" t="str">
        <f t="shared" si="1"/>
        <v>SEIZE</v>
      </c>
    </row>
    <row r="479" ht="15.75" customHeight="1">
      <c r="A479" s="2" t="s">
        <v>1102</v>
      </c>
      <c r="B479" s="1" t="s">
        <v>1103</v>
      </c>
      <c r="C479" s="1" t="s">
        <v>1085</v>
      </c>
      <c r="E479" s="2" t="s">
        <v>1104</v>
      </c>
      <c r="F479" s="2" t="str">
        <f t="shared" si="1"/>
        <v>SEPIA</v>
      </c>
    </row>
    <row r="480" ht="15.75" customHeight="1">
      <c r="A480" s="2" t="s">
        <v>559</v>
      </c>
      <c r="B480" s="1" t="s">
        <v>1105</v>
      </c>
      <c r="C480" s="1" t="s">
        <v>1087</v>
      </c>
      <c r="E480" s="2" t="s">
        <v>1106</v>
      </c>
      <c r="F480" s="2" t="str">
        <f t="shared" si="1"/>
        <v>SERIF</v>
      </c>
    </row>
    <row r="481" ht="15.75" customHeight="1">
      <c r="A481" s="2" t="s">
        <v>1107</v>
      </c>
      <c r="B481" s="1" t="s">
        <v>1108</v>
      </c>
      <c r="C481" s="1" t="s">
        <v>1090</v>
      </c>
      <c r="E481" s="2" t="s">
        <v>1109</v>
      </c>
      <c r="F481" s="2" t="str">
        <f t="shared" si="1"/>
        <v>SETUP</v>
      </c>
    </row>
    <row r="482" ht="15.75" customHeight="1">
      <c r="A482" s="1" t="s">
        <v>562</v>
      </c>
      <c r="B482" s="1" t="s">
        <v>1110</v>
      </c>
      <c r="C482" s="1" t="s">
        <v>1093</v>
      </c>
      <c r="E482" s="2" t="s">
        <v>1111</v>
      </c>
      <c r="F482" s="2" t="str">
        <f t="shared" si="1"/>
        <v>SEWER</v>
      </c>
    </row>
    <row r="483" ht="15.75" customHeight="1">
      <c r="A483" s="1" t="s">
        <v>1112</v>
      </c>
      <c r="B483" s="1" t="s">
        <v>1113</v>
      </c>
      <c r="C483" s="1" t="s">
        <v>1096</v>
      </c>
      <c r="E483" s="2" t="s">
        <v>1114</v>
      </c>
      <c r="F483" s="2" t="str">
        <f t="shared" si="1"/>
        <v>SHACK</v>
      </c>
    </row>
    <row r="484" ht="15.75" customHeight="1">
      <c r="A484" s="1" t="s">
        <v>564</v>
      </c>
      <c r="B484" s="1" t="s">
        <v>1115</v>
      </c>
      <c r="C484" s="1" t="s">
        <v>1098</v>
      </c>
      <c r="E484" s="2" t="s">
        <v>1116</v>
      </c>
      <c r="F484" s="2" t="str">
        <f t="shared" si="1"/>
        <v>SHADY</v>
      </c>
    </row>
    <row r="485" ht="15.75" customHeight="1">
      <c r="A485" s="2" t="s">
        <v>1117</v>
      </c>
      <c r="B485" s="1" t="s">
        <v>1118</v>
      </c>
      <c r="C485" s="1" t="s">
        <v>1101</v>
      </c>
      <c r="E485" s="2" t="s">
        <v>1119</v>
      </c>
      <c r="F485" s="2" t="str">
        <f t="shared" si="1"/>
        <v>SHALE</v>
      </c>
    </row>
    <row r="486" ht="15.75" customHeight="1">
      <c r="A486" s="1" t="s">
        <v>223</v>
      </c>
      <c r="B486" s="1" t="s">
        <v>1120</v>
      </c>
      <c r="C486" s="1" t="s">
        <v>1121</v>
      </c>
      <c r="E486" s="2" t="s">
        <v>1122</v>
      </c>
      <c r="F486" s="2" t="str">
        <f t="shared" si="1"/>
        <v>SHALT</v>
      </c>
    </row>
    <row r="487" ht="15.75" customHeight="1">
      <c r="A487" s="1" t="s">
        <v>566</v>
      </c>
      <c r="B487" s="1" t="s">
        <v>1123</v>
      </c>
      <c r="C487" s="1" t="s">
        <v>1104</v>
      </c>
      <c r="E487" s="2" t="s">
        <v>1124</v>
      </c>
      <c r="F487" s="2" t="str">
        <f t="shared" si="1"/>
        <v>SHARK</v>
      </c>
    </row>
    <row r="488" ht="15.75" customHeight="1">
      <c r="A488" s="1" t="s">
        <v>568</v>
      </c>
      <c r="B488" s="1" t="s">
        <v>1125</v>
      </c>
      <c r="C488" s="1" t="s">
        <v>1106</v>
      </c>
      <c r="E488" s="2" t="s">
        <v>1126</v>
      </c>
      <c r="F488" s="2" t="str">
        <f t="shared" si="1"/>
        <v>SHEEN</v>
      </c>
    </row>
    <row r="489" ht="15.75" customHeight="1">
      <c r="A489" s="2" t="s">
        <v>571</v>
      </c>
      <c r="B489" s="1" t="s">
        <v>1127</v>
      </c>
      <c r="C489" s="1" t="s">
        <v>1109</v>
      </c>
      <c r="E489" s="2" t="s">
        <v>1128</v>
      </c>
      <c r="F489" s="2" t="str">
        <f t="shared" si="1"/>
        <v>SHEEP</v>
      </c>
    </row>
    <row r="490" ht="15.75" customHeight="1">
      <c r="A490" s="1" t="s">
        <v>573</v>
      </c>
      <c r="B490" s="1" t="s">
        <v>1129</v>
      </c>
      <c r="C490" s="1" t="s">
        <v>1111</v>
      </c>
      <c r="E490" s="2" t="s">
        <v>1130</v>
      </c>
      <c r="F490" s="2" t="str">
        <f t="shared" si="1"/>
        <v>SHEER</v>
      </c>
    </row>
    <row r="491" ht="15.75" customHeight="1">
      <c r="A491" s="1" t="s">
        <v>575</v>
      </c>
      <c r="B491" s="1" t="s">
        <v>1131</v>
      </c>
      <c r="C491" s="1" t="s">
        <v>1114</v>
      </c>
      <c r="E491" s="2" t="s">
        <v>1132</v>
      </c>
      <c r="F491" s="2" t="str">
        <f t="shared" si="1"/>
        <v>SHEIK</v>
      </c>
    </row>
    <row r="492" ht="15.75" customHeight="1">
      <c r="A492" s="2" t="s">
        <v>1133</v>
      </c>
      <c r="B492" s="1" t="s">
        <v>1134</v>
      </c>
      <c r="C492" s="1" t="s">
        <v>1116</v>
      </c>
      <c r="E492" s="2" t="s">
        <v>1135</v>
      </c>
      <c r="F492" s="2" t="str">
        <f t="shared" si="1"/>
        <v>SHIED</v>
      </c>
    </row>
    <row r="493" ht="15.75" customHeight="1">
      <c r="A493" s="2" t="s">
        <v>225</v>
      </c>
      <c r="B493" s="1" t="s">
        <v>1136</v>
      </c>
      <c r="C493" s="1" t="s">
        <v>1119</v>
      </c>
      <c r="E493" s="2" t="s">
        <v>1137</v>
      </c>
      <c r="F493" s="2" t="str">
        <f t="shared" si="1"/>
        <v>SHINY</v>
      </c>
    </row>
    <row r="494" ht="15.75" customHeight="1">
      <c r="A494" s="2" t="s">
        <v>1138</v>
      </c>
      <c r="B494" s="1" t="s">
        <v>1139</v>
      </c>
      <c r="C494" s="1" t="s">
        <v>1122</v>
      </c>
      <c r="E494" s="2" t="s">
        <v>1140</v>
      </c>
      <c r="F494" s="2" t="str">
        <f t="shared" si="1"/>
        <v>SHIRT</v>
      </c>
    </row>
    <row r="495" ht="15.75" customHeight="1">
      <c r="A495" s="1" t="s">
        <v>577</v>
      </c>
      <c r="B495" s="1" t="s">
        <v>1141</v>
      </c>
      <c r="C495" s="1" t="s">
        <v>1124</v>
      </c>
      <c r="E495" s="2" t="s">
        <v>1142</v>
      </c>
      <c r="F495" s="2" t="str">
        <f t="shared" si="1"/>
        <v>SHOAL</v>
      </c>
    </row>
    <row r="496" ht="15.75" customHeight="1">
      <c r="A496" s="1" t="s">
        <v>579</v>
      </c>
      <c r="B496" s="1" t="s">
        <v>1143</v>
      </c>
      <c r="C496" s="1" t="s">
        <v>1126</v>
      </c>
      <c r="E496" s="2" t="s">
        <v>1144</v>
      </c>
      <c r="F496" s="2" t="str">
        <f t="shared" si="1"/>
        <v>SHOCK</v>
      </c>
    </row>
    <row r="497" ht="15.75" customHeight="1">
      <c r="A497" s="2" t="s">
        <v>1145</v>
      </c>
      <c r="B497" s="1" t="str">
        <f>"FALSE"</f>
        <v>FALSE</v>
      </c>
      <c r="C497" s="1" t="s">
        <v>1128</v>
      </c>
      <c r="E497" s="2" t="s">
        <v>1146</v>
      </c>
      <c r="F497" s="2" t="str">
        <f t="shared" si="1"/>
        <v>SHONE</v>
      </c>
    </row>
    <row r="498" ht="15.75" customHeight="1">
      <c r="A498" s="2" t="s">
        <v>1147</v>
      </c>
      <c r="B498" s="1" t="s">
        <v>1148</v>
      </c>
      <c r="C498" s="1" t="s">
        <v>1130</v>
      </c>
      <c r="E498" s="2" t="s">
        <v>1149</v>
      </c>
      <c r="F498" s="2" t="str">
        <f t="shared" si="1"/>
        <v>SHOOK</v>
      </c>
    </row>
    <row r="499" ht="15.75" customHeight="1">
      <c r="A499" s="1" t="s">
        <v>227</v>
      </c>
      <c r="B499" s="1" t="s">
        <v>1150</v>
      </c>
      <c r="C499" s="1" t="s">
        <v>1132</v>
      </c>
      <c r="E499" s="2" t="s">
        <v>1151</v>
      </c>
      <c r="F499" s="2" t="str">
        <f t="shared" si="1"/>
        <v>SHOOT</v>
      </c>
    </row>
    <row r="500" ht="15.75" customHeight="1">
      <c r="A500" s="2" t="s">
        <v>582</v>
      </c>
      <c r="B500" s="1" t="s">
        <v>1152</v>
      </c>
      <c r="C500" s="1" t="s">
        <v>1135</v>
      </c>
      <c r="E500" s="2" t="s">
        <v>1153</v>
      </c>
      <c r="F500" s="2" t="str">
        <f t="shared" si="1"/>
        <v>SHREW</v>
      </c>
    </row>
    <row r="501" ht="15.75" customHeight="1">
      <c r="A501" s="2" t="s">
        <v>230</v>
      </c>
      <c r="B501" s="1" t="s">
        <v>1154</v>
      </c>
      <c r="C501" s="1" t="s">
        <v>1137</v>
      </c>
      <c r="E501" s="2" t="s">
        <v>1155</v>
      </c>
      <c r="F501" s="2" t="str">
        <f t="shared" si="1"/>
        <v>SIEVE</v>
      </c>
    </row>
    <row r="502" ht="15.75" customHeight="1">
      <c r="A502" s="1" t="s">
        <v>584</v>
      </c>
      <c r="B502" s="1" t="s">
        <v>1156</v>
      </c>
      <c r="C502" s="1" t="s">
        <v>1140</v>
      </c>
      <c r="E502" s="2" t="s">
        <v>1157</v>
      </c>
      <c r="F502" s="2" t="str">
        <f t="shared" si="1"/>
        <v>SIGMA</v>
      </c>
    </row>
    <row r="503" ht="15.75" customHeight="1">
      <c r="A503" s="1" t="s">
        <v>587</v>
      </c>
      <c r="B503" s="1" t="s">
        <v>1158</v>
      </c>
      <c r="C503" s="1" t="s">
        <v>1142</v>
      </c>
      <c r="E503" s="2" t="s">
        <v>1159</v>
      </c>
      <c r="F503" s="2" t="str">
        <f t="shared" si="1"/>
        <v>SILKY</v>
      </c>
    </row>
    <row r="504" ht="15.75" customHeight="1">
      <c r="A504" s="1" t="s">
        <v>590</v>
      </c>
      <c r="B504" s="1" t="s">
        <v>1160</v>
      </c>
      <c r="C504" s="1" t="s">
        <v>1144</v>
      </c>
      <c r="E504" s="2" t="s">
        <v>1161</v>
      </c>
      <c r="F504" s="2" t="str">
        <f t="shared" si="1"/>
        <v>SINEW</v>
      </c>
    </row>
    <row r="505" ht="15.75" customHeight="1">
      <c r="A505" s="1" t="s">
        <v>593</v>
      </c>
      <c r="B505" s="1" t="s">
        <v>1162</v>
      </c>
      <c r="C505" s="1" t="s">
        <v>1146</v>
      </c>
      <c r="E505" s="2" t="s">
        <v>1163</v>
      </c>
      <c r="F505" s="2" t="str">
        <f t="shared" si="1"/>
        <v>SINGE</v>
      </c>
    </row>
    <row r="506" ht="15.75" customHeight="1">
      <c r="A506" s="1" t="s">
        <v>595</v>
      </c>
      <c r="B506" s="1" t="s">
        <v>1164</v>
      </c>
      <c r="C506" s="1" t="s">
        <v>1149</v>
      </c>
      <c r="E506" s="2" t="s">
        <v>1165</v>
      </c>
      <c r="F506" s="2" t="str">
        <f t="shared" si="1"/>
        <v>SIXTY</v>
      </c>
    </row>
    <row r="507" ht="15.75" customHeight="1">
      <c r="A507" s="1" t="s">
        <v>597</v>
      </c>
      <c r="B507" s="1" t="s">
        <v>1166</v>
      </c>
      <c r="C507" s="1" t="s">
        <v>1151</v>
      </c>
      <c r="E507" s="2" t="s">
        <v>1167</v>
      </c>
      <c r="F507" s="2" t="str">
        <f t="shared" si="1"/>
        <v>SKULK</v>
      </c>
    </row>
    <row r="508" ht="15.75" customHeight="1">
      <c r="A508" s="1" t="s">
        <v>599</v>
      </c>
      <c r="B508" s="1" t="s">
        <v>1168</v>
      </c>
      <c r="C508" s="1" t="s">
        <v>1153</v>
      </c>
      <c r="E508" s="2" t="s">
        <v>1169</v>
      </c>
      <c r="F508" s="2" t="str">
        <f t="shared" si="1"/>
        <v>SKULL</v>
      </c>
    </row>
    <row r="509" ht="15.75" customHeight="1">
      <c r="A509" s="1" t="s">
        <v>601</v>
      </c>
      <c r="B509" s="1" t="s">
        <v>1170</v>
      </c>
      <c r="C509" s="1" t="s">
        <v>1155</v>
      </c>
      <c r="E509" s="2" t="s">
        <v>1171</v>
      </c>
      <c r="F509" s="2" t="str">
        <f t="shared" si="1"/>
        <v>SLACK</v>
      </c>
    </row>
    <row r="510" ht="15.75" customHeight="1">
      <c r="A510" s="1" t="s">
        <v>603</v>
      </c>
      <c r="B510" s="1" t="s">
        <v>1172</v>
      </c>
      <c r="C510" s="1" t="s">
        <v>1157</v>
      </c>
      <c r="E510" s="2" t="s">
        <v>1173</v>
      </c>
      <c r="F510" s="2" t="str">
        <f t="shared" si="1"/>
        <v>SLAIN</v>
      </c>
    </row>
    <row r="511" ht="15.75" customHeight="1">
      <c r="A511" s="2" t="s">
        <v>1174</v>
      </c>
      <c r="B511" s="1" t="s">
        <v>1175</v>
      </c>
      <c r="C511" s="1" t="s">
        <v>1159</v>
      </c>
      <c r="E511" s="2" t="s">
        <v>1176</v>
      </c>
      <c r="F511" s="2" t="str">
        <f t="shared" si="1"/>
        <v>SLANT</v>
      </c>
    </row>
    <row r="512" ht="15.75" customHeight="1">
      <c r="A512" s="1" t="s">
        <v>605</v>
      </c>
      <c r="B512" s="1" t="s">
        <v>1177</v>
      </c>
      <c r="C512" s="1" t="s">
        <v>1161</v>
      </c>
      <c r="E512" s="2" t="s">
        <v>1178</v>
      </c>
      <c r="F512" s="2" t="str">
        <f t="shared" si="1"/>
        <v>SLASH</v>
      </c>
    </row>
    <row r="513" ht="15.75" customHeight="1">
      <c r="A513" s="1" t="s">
        <v>232</v>
      </c>
      <c r="B513" s="1" t="s">
        <v>1179</v>
      </c>
      <c r="C513" s="1" t="s">
        <v>1163</v>
      </c>
      <c r="E513" s="2" t="s">
        <v>1180</v>
      </c>
      <c r="F513" s="2" t="str">
        <f t="shared" si="1"/>
        <v>SLEET</v>
      </c>
    </row>
    <row r="514" ht="15.75" customHeight="1">
      <c r="A514" s="1" t="s">
        <v>608</v>
      </c>
      <c r="B514" s="1" t="s">
        <v>1181</v>
      </c>
      <c r="C514" s="1" t="s">
        <v>1165</v>
      </c>
      <c r="E514" s="2" t="s">
        <v>1182</v>
      </c>
      <c r="F514" s="2" t="str">
        <f t="shared" si="1"/>
        <v>SLEPT</v>
      </c>
    </row>
    <row r="515" ht="15.75" customHeight="1">
      <c r="A515" s="1" t="s">
        <v>611</v>
      </c>
      <c r="B515" s="1" t="s">
        <v>1183</v>
      </c>
      <c r="C515" s="1" t="s">
        <v>1167</v>
      </c>
      <c r="E515" s="2" t="s">
        <v>1184</v>
      </c>
      <c r="F515" s="2" t="str">
        <f t="shared" si="1"/>
        <v>SLICK</v>
      </c>
    </row>
    <row r="516" ht="15.75" customHeight="1">
      <c r="A516" s="1" t="s">
        <v>613</v>
      </c>
      <c r="B516" s="1" t="s">
        <v>1185</v>
      </c>
      <c r="C516" s="1" t="s">
        <v>1169</v>
      </c>
      <c r="E516" s="2" t="s">
        <v>1186</v>
      </c>
      <c r="F516" s="2" t="str">
        <f t="shared" si="1"/>
        <v>SLIDE</v>
      </c>
    </row>
    <row r="517" ht="15.75" customHeight="1">
      <c r="A517" s="1" t="s">
        <v>615</v>
      </c>
      <c r="B517" s="1" t="s">
        <v>1187</v>
      </c>
      <c r="C517" s="1" t="s">
        <v>1171</v>
      </c>
      <c r="E517" s="2" t="s">
        <v>1188</v>
      </c>
      <c r="F517" s="2" t="str">
        <f t="shared" si="1"/>
        <v>SLIME</v>
      </c>
    </row>
    <row r="518" ht="15.75" customHeight="1">
      <c r="A518" s="2" t="s">
        <v>1189</v>
      </c>
      <c r="B518" s="1" t="s">
        <v>1190</v>
      </c>
      <c r="C518" s="1" t="s">
        <v>1173</v>
      </c>
      <c r="E518" s="2" t="s">
        <v>1191</v>
      </c>
      <c r="F518" s="2" t="str">
        <f t="shared" si="1"/>
        <v>SLIMY</v>
      </c>
    </row>
    <row r="519" ht="15.75" customHeight="1">
      <c r="A519" s="1" t="s">
        <v>617</v>
      </c>
      <c r="B519" s="1" t="s">
        <v>1192</v>
      </c>
      <c r="C519" s="1" t="s">
        <v>1176</v>
      </c>
      <c r="E519" s="2" t="s">
        <v>1193</v>
      </c>
      <c r="F519" s="2" t="str">
        <f t="shared" si="1"/>
        <v>SLING</v>
      </c>
    </row>
    <row r="520" ht="15.75" customHeight="1">
      <c r="A520" s="2" t="s">
        <v>1194</v>
      </c>
      <c r="B520" s="1" t="s">
        <v>1195</v>
      </c>
      <c r="C520" s="1" t="s">
        <v>1178</v>
      </c>
      <c r="E520" s="2" t="s">
        <v>1196</v>
      </c>
      <c r="F520" s="2" t="str">
        <f t="shared" si="1"/>
        <v>SLINK</v>
      </c>
    </row>
    <row r="521" ht="15.75" customHeight="1">
      <c r="A521" s="1" t="s">
        <v>234</v>
      </c>
      <c r="B521" s="1" t="s">
        <v>1197</v>
      </c>
      <c r="C521" s="1" t="s">
        <v>1180</v>
      </c>
      <c r="E521" s="2" t="s">
        <v>1198</v>
      </c>
      <c r="F521" s="2" t="str">
        <f t="shared" si="1"/>
        <v>SLOOP</v>
      </c>
    </row>
    <row r="522" ht="15.75" customHeight="1">
      <c r="A522" s="1" t="s">
        <v>620</v>
      </c>
      <c r="B522" s="1" t="s">
        <v>1199</v>
      </c>
      <c r="C522" s="1" t="s">
        <v>1182</v>
      </c>
      <c r="E522" s="2" t="s">
        <v>1200</v>
      </c>
      <c r="F522" s="2" t="str">
        <f t="shared" si="1"/>
        <v>SLUNK</v>
      </c>
    </row>
    <row r="523" ht="15.75" customHeight="1">
      <c r="A523" s="1" t="s">
        <v>1201</v>
      </c>
      <c r="B523" s="1" t="s">
        <v>1202</v>
      </c>
      <c r="C523" s="1" t="s">
        <v>1184</v>
      </c>
      <c r="E523" s="2" t="s">
        <v>1203</v>
      </c>
      <c r="F523" s="2" t="str">
        <f t="shared" si="1"/>
        <v>SLURP</v>
      </c>
    </row>
    <row r="524" ht="15.75" customHeight="1">
      <c r="A524" s="1" t="s">
        <v>237</v>
      </c>
      <c r="B524" s="1" t="s">
        <v>1204</v>
      </c>
      <c r="C524" s="1" t="s">
        <v>1186</v>
      </c>
      <c r="E524" s="2" t="s">
        <v>1205</v>
      </c>
      <c r="F524" s="2" t="str">
        <f t="shared" si="1"/>
        <v>SLUSH</v>
      </c>
    </row>
    <row r="525" ht="15.75" customHeight="1">
      <c r="A525" s="2" t="s">
        <v>240</v>
      </c>
      <c r="B525" s="1" t="s">
        <v>1206</v>
      </c>
      <c r="C525" s="1" t="s">
        <v>1188</v>
      </c>
      <c r="E525" s="2" t="s">
        <v>1207</v>
      </c>
      <c r="F525" s="2" t="str">
        <f t="shared" si="1"/>
        <v>SLYLY</v>
      </c>
    </row>
    <row r="526" ht="15.75" customHeight="1">
      <c r="A526" s="1" t="s">
        <v>622</v>
      </c>
      <c r="B526" s="1" t="s">
        <v>1208</v>
      </c>
      <c r="C526" s="1" t="s">
        <v>1191</v>
      </c>
      <c r="E526" s="2" t="s">
        <v>1209</v>
      </c>
      <c r="F526" s="2" t="str">
        <f t="shared" si="1"/>
        <v>SMACK</v>
      </c>
    </row>
    <row r="527" ht="15.75" customHeight="1">
      <c r="A527" s="1" t="s">
        <v>625</v>
      </c>
      <c r="B527" s="1" t="s">
        <v>1210</v>
      </c>
      <c r="C527" s="1" t="s">
        <v>1193</v>
      </c>
      <c r="E527" s="2" t="s">
        <v>1211</v>
      </c>
      <c r="F527" s="2" t="str">
        <f t="shared" si="1"/>
        <v>SMELL</v>
      </c>
    </row>
    <row r="528" ht="15.75" customHeight="1">
      <c r="A528" s="1" t="s">
        <v>1212</v>
      </c>
      <c r="B528" s="1" t="s">
        <v>1213</v>
      </c>
      <c r="C528" s="1" t="s">
        <v>1196</v>
      </c>
      <c r="E528" s="2" t="s">
        <v>1214</v>
      </c>
      <c r="F528" s="2" t="str">
        <f t="shared" si="1"/>
        <v>SMOKY</v>
      </c>
    </row>
    <row r="529" ht="15.75" customHeight="1">
      <c r="A529" s="1" t="s">
        <v>242</v>
      </c>
      <c r="B529" s="1" t="s">
        <v>1215</v>
      </c>
      <c r="C529" s="1" t="s">
        <v>1198</v>
      </c>
      <c r="E529" s="2" t="s">
        <v>1216</v>
      </c>
      <c r="F529" s="2" t="str">
        <f t="shared" si="1"/>
        <v>SMOTE</v>
      </c>
    </row>
    <row r="530" ht="15.75" customHeight="1">
      <c r="A530" s="1" t="s">
        <v>627</v>
      </c>
      <c r="B530" s="1" t="s">
        <v>1217</v>
      </c>
      <c r="C530" s="1" t="s">
        <v>1200</v>
      </c>
      <c r="E530" s="2" t="s">
        <v>1218</v>
      </c>
      <c r="F530" s="2" t="str">
        <f t="shared" si="1"/>
        <v>SNEER</v>
      </c>
    </row>
    <row r="531" ht="15.75" customHeight="1">
      <c r="A531" s="1" t="s">
        <v>629</v>
      </c>
      <c r="B531" s="1" t="s">
        <v>1219</v>
      </c>
      <c r="C531" s="1" t="s">
        <v>1203</v>
      </c>
      <c r="E531" s="2" t="s">
        <v>1220</v>
      </c>
      <c r="F531" s="2" t="str">
        <f t="shared" si="1"/>
        <v>SNIFF</v>
      </c>
    </row>
    <row r="532" ht="15.75" customHeight="1">
      <c r="A532" s="1" t="s">
        <v>1221</v>
      </c>
      <c r="B532" s="1" t="s">
        <v>1222</v>
      </c>
      <c r="C532" s="1" t="s">
        <v>1205</v>
      </c>
      <c r="E532" s="2" t="s">
        <v>1223</v>
      </c>
      <c r="F532" s="2" t="str">
        <f t="shared" si="1"/>
        <v>SNIPE</v>
      </c>
    </row>
    <row r="533" ht="15.75" customHeight="1">
      <c r="A533" s="1" t="s">
        <v>244</v>
      </c>
      <c r="B533" s="1" t="s">
        <v>1224</v>
      </c>
      <c r="C533" s="1" t="s">
        <v>1207</v>
      </c>
      <c r="E533" s="2" t="s">
        <v>1225</v>
      </c>
      <c r="F533" s="2" t="str">
        <f t="shared" si="1"/>
        <v>SNORE</v>
      </c>
    </row>
    <row r="534" ht="15.75" customHeight="1">
      <c r="A534" s="2" t="s">
        <v>1226</v>
      </c>
      <c r="B534" s="1" t="s">
        <v>1227</v>
      </c>
      <c r="C534" s="1" t="s">
        <v>1209</v>
      </c>
      <c r="E534" s="2" t="s">
        <v>1228</v>
      </c>
      <c r="F534" s="2" t="str">
        <f t="shared" si="1"/>
        <v>SNOWY</v>
      </c>
    </row>
    <row r="535" ht="15.75" customHeight="1">
      <c r="A535" s="1" t="s">
        <v>632</v>
      </c>
      <c r="B535" s="1" t="s">
        <v>1229</v>
      </c>
      <c r="C535" s="1" t="s">
        <v>1211</v>
      </c>
      <c r="E535" s="2" t="s">
        <v>1230</v>
      </c>
      <c r="F535" s="2" t="str">
        <f t="shared" si="1"/>
        <v>SNUCK</v>
      </c>
    </row>
    <row r="536" ht="15.75" customHeight="1">
      <c r="A536" s="1" t="s">
        <v>1231</v>
      </c>
      <c r="B536" s="1" t="s">
        <v>1232</v>
      </c>
      <c r="C536" s="1" t="s">
        <v>1214</v>
      </c>
      <c r="E536" s="2" t="s">
        <v>1233</v>
      </c>
      <c r="F536" s="2" t="str">
        <f t="shared" si="1"/>
        <v>SNUFF</v>
      </c>
    </row>
    <row r="537" ht="15.75" customHeight="1">
      <c r="A537" s="2" t="s">
        <v>634</v>
      </c>
      <c r="B537" s="1" t="s">
        <v>1234</v>
      </c>
      <c r="C537" s="1" t="s">
        <v>1216</v>
      </c>
      <c r="E537" s="2" t="s">
        <v>1235</v>
      </c>
      <c r="F537" s="2" t="str">
        <f t="shared" si="1"/>
        <v>SOAPY</v>
      </c>
    </row>
    <row r="538" ht="15.75" customHeight="1">
      <c r="A538" s="1" t="s">
        <v>636</v>
      </c>
      <c r="B538" s="1" t="s">
        <v>1236</v>
      </c>
      <c r="C538" s="1" t="s">
        <v>1218</v>
      </c>
      <c r="E538" s="2" t="s">
        <v>1237</v>
      </c>
      <c r="F538" s="2" t="str">
        <f t="shared" si="1"/>
        <v>SOBER</v>
      </c>
    </row>
    <row r="539" ht="15.75" customHeight="1">
      <c r="A539" s="1" t="s">
        <v>638</v>
      </c>
      <c r="B539" s="1" t="s">
        <v>1238</v>
      </c>
      <c r="C539" s="1" t="s">
        <v>1220</v>
      </c>
      <c r="E539" s="2" t="s">
        <v>1239</v>
      </c>
      <c r="F539" s="2" t="str">
        <f t="shared" si="1"/>
        <v>SONAR</v>
      </c>
    </row>
    <row r="540" ht="15.75" customHeight="1">
      <c r="A540" s="2" t="s">
        <v>1240</v>
      </c>
      <c r="B540" s="1" t="s">
        <v>1241</v>
      </c>
      <c r="C540" s="1" t="s">
        <v>1223</v>
      </c>
      <c r="E540" s="2" t="s">
        <v>1242</v>
      </c>
      <c r="F540" s="2" t="str">
        <f t="shared" si="1"/>
        <v>SOOTH</v>
      </c>
    </row>
    <row r="541" ht="15.75" customHeight="1">
      <c r="A541" s="1" t="s">
        <v>641</v>
      </c>
      <c r="B541" s="1" t="s">
        <v>1243</v>
      </c>
      <c r="C541" s="1" t="s">
        <v>1225</v>
      </c>
      <c r="E541" s="2" t="s">
        <v>1244</v>
      </c>
      <c r="F541" s="2" t="str">
        <f t="shared" si="1"/>
        <v>SOOTY</v>
      </c>
    </row>
    <row r="542" ht="15.75" customHeight="1">
      <c r="A542" s="1" t="s">
        <v>644</v>
      </c>
      <c r="B542" s="1" t="s">
        <v>1245</v>
      </c>
      <c r="C542" s="1" t="s">
        <v>1228</v>
      </c>
      <c r="E542" s="2" t="s">
        <v>1246</v>
      </c>
      <c r="F542" s="2" t="str">
        <f t="shared" si="1"/>
        <v>SPANK</v>
      </c>
    </row>
    <row r="543" ht="15.75" customHeight="1">
      <c r="A543" s="1" t="s">
        <v>646</v>
      </c>
      <c r="B543" s="1" t="s">
        <v>1247</v>
      </c>
      <c r="C543" s="1" t="s">
        <v>1230</v>
      </c>
      <c r="E543" s="2" t="s">
        <v>1248</v>
      </c>
      <c r="F543" s="2" t="str">
        <f t="shared" si="1"/>
        <v>SPAWN</v>
      </c>
    </row>
    <row r="544" ht="15.75" customHeight="1">
      <c r="A544" s="2" t="s">
        <v>1249</v>
      </c>
      <c r="B544" s="1" t="s">
        <v>1250</v>
      </c>
      <c r="C544" s="1" t="s">
        <v>1233</v>
      </c>
      <c r="E544" s="2" t="s">
        <v>1251</v>
      </c>
      <c r="F544" s="2" t="str">
        <f t="shared" si="1"/>
        <v>SPERM</v>
      </c>
    </row>
    <row r="545" ht="15.75" customHeight="1">
      <c r="A545" s="2" t="s">
        <v>246</v>
      </c>
      <c r="B545" s="1" t="s">
        <v>1252</v>
      </c>
      <c r="C545" s="1" t="s">
        <v>1235</v>
      </c>
      <c r="E545" s="2" t="s">
        <v>1253</v>
      </c>
      <c r="F545" s="2" t="str">
        <f t="shared" si="1"/>
        <v>SPIED</v>
      </c>
    </row>
    <row r="546" ht="15.75" customHeight="1">
      <c r="A546" s="2" t="s">
        <v>249</v>
      </c>
      <c r="B546" s="1" t="s">
        <v>1254</v>
      </c>
      <c r="C546" s="1" t="s">
        <v>1237</v>
      </c>
      <c r="E546" s="2" t="s">
        <v>1255</v>
      </c>
      <c r="F546" s="2" t="str">
        <f t="shared" si="1"/>
        <v>SPIKY</v>
      </c>
    </row>
    <row r="547" ht="15.75" customHeight="1">
      <c r="A547" s="1" t="s">
        <v>649</v>
      </c>
      <c r="B547" s="1" t="s">
        <v>1256</v>
      </c>
      <c r="C547" s="1" t="s">
        <v>1239</v>
      </c>
      <c r="E547" s="2" t="s">
        <v>1257</v>
      </c>
      <c r="F547" s="2" t="str">
        <f t="shared" si="1"/>
        <v>SPILT</v>
      </c>
    </row>
    <row r="548" ht="15.75" customHeight="1">
      <c r="A548" s="2" t="s">
        <v>1258</v>
      </c>
      <c r="B548" s="1" t="s">
        <v>1259</v>
      </c>
      <c r="C548" s="1" t="s">
        <v>1242</v>
      </c>
      <c r="E548" s="2" t="s">
        <v>1260</v>
      </c>
      <c r="F548" s="2" t="str">
        <f t="shared" si="1"/>
        <v>SPINY</v>
      </c>
    </row>
    <row r="549" ht="15.75" customHeight="1">
      <c r="A549" s="1" t="s">
        <v>252</v>
      </c>
      <c r="B549" s="1" t="s">
        <v>1261</v>
      </c>
      <c r="C549" s="1" t="s">
        <v>1244</v>
      </c>
      <c r="E549" s="2" t="s">
        <v>1262</v>
      </c>
      <c r="F549" s="2" t="str">
        <f t="shared" si="1"/>
        <v>SPOOK</v>
      </c>
    </row>
    <row r="550" ht="15.75" customHeight="1">
      <c r="A550" s="1" t="s">
        <v>652</v>
      </c>
      <c r="B550" s="1" t="s">
        <v>1263</v>
      </c>
      <c r="C550" s="1" t="s">
        <v>1246</v>
      </c>
      <c r="E550" s="2" t="s">
        <v>1264</v>
      </c>
      <c r="F550" s="2" t="str">
        <f t="shared" si="1"/>
        <v>SPREE</v>
      </c>
    </row>
    <row r="551" ht="15.75" customHeight="1">
      <c r="A551" s="1" t="s">
        <v>654</v>
      </c>
      <c r="B551" s="1" t="s">
        <v>1265</v>
      </c>
      <c r="C551" s="1" t="s">
        <v>1248</v>
      </c>
      <c r="E551" s="2" t="s">
        <v>1266</v>
      </c>
      <c r="F551" s="2" t="str">
        <f t="shared" si="1"/>
        <v>SPUNK</v>
      </c>
    </row>
    <row r="552" ht="15.75" customHeight="1">
      <c r="A552" s="1" t="s">
        <v>656</v>
      </c>
      <c r="B552" s="1" t="s">
        <v>1267</v>
      </c>
      <c r="C552" s="1" t="s">
        <v>1251</v>
      </c>
      <c r="E552" s="2" t="s">
        <v>1268</v>
      </c>
      <c r="F552" s="2" t="str">
        <f t="shared" si="1"/>
        <v>SPURN</v>
      </c>
    </row>
    <row r="553" ht="15.75" customHeight="1">
      <c r="A553" s="2" t="s">
        <v>1269</v>
      </c>
      <c r="B553" s="1" t="s">
        <v>1270</v>
      </c>
      <c r="C553" s="1" t="s">
        <v>1253</v>
      </c>
      <c r="E553" s="2" t="s">
        <v>1271</v>
      </c>
      <c r="F553" s="2" t="str">
        <f t="shared" si="1"/>
        <v>SQUIB</v>
      </c>
    </row>
    <row r="554" ht="15.75" customHeight="1">
      <c r="A554" s="2" t="s">
        <v>658</v>
      </c>
      <c r="B554" s="1" t="s">
        <v>1272</v>
      </c>
      <c r="C554" s="1" t="s">
        <v>1255</v>
      </c>
      <c r="E554" s="2" t="s">
        <v>1273</v>
      </c>
      <c r="F554" s="2" t="str">
        <f t="shared" si="1"/>
        <v>STALK</v>
      </c>
    </row>
    <row r="555" ht="15.75" customHeight="1">
      <c r="A555" s="1" t="s">
        <v>660</v>
      </c>
      <c r="B555" s="1" t="s">
        <v>1274</v>
      </c>
      <c r="C555" s="1" t="s">
        <v>1257</v>
      </c>
      <c r="E555" s="2" t="s">
        <v>1275</v>
      </c>
      <c r="F555" s="2" t="str">
        <f t="shared" si="1"/>
        <v>STANK</v>
      </c>
    </row>
    <row r="556" ht="15.75" customHeight="1">
      <c r="A556" s="2" t="s">
        <v>1276</v>
      </c>
      <c r="B556" s="1" t="s">
        <v>1277</v>
      </c>
      <c r="C556" s="1" t="s">
        <v>1260</v>
      </c>
      <c r="E556" s="2" t="s">
        <v>1278</v>
      </c>
      <c r="F556" s="2" t="str">
        <f t="shared" si="1"/>
        <v>STAVE</v>
      </c>
    </row>
    <row r="557" ht="15.75" customHeight="1">
      <c r="A557" s="2" t="s">
        <v>1279</v>
      </c>
      <c r="B557" s="1" t="s">
        <v>1280</v>
      </c>
      <c r="C557" s="1" t="s">
        <v>1262</v>
      </c>
      <c r="E557" s="2" t="s">
        <v>1281</v>
      </c>
      <c r="F557" s="2" t="str">
        <f t="shared" si="1"/>
        <v>STEAK</v>
      </c>
    </row>
    <row r="558" ht="15.75" customHeight="1">
      <c r="A558" s="1" t="s">
        <v>662</v>
      </c>
      <c r="B558" s="1" t="s">
        <v>1282</v>
      </c>
      <c r="C558" s="1" t="s">
        <v>1264</v>
      </c>
      <c r="E558" s="2" t="s">
        <v>1283</v>
      </c>
      <c r="F558" s="2" t="str">
        <f t="shared" si="1"/>
        <v>STEAL</v>
      </c>
    </row>
    <row r="559" ht="15.75" customHeight="1">
      <c r="A559" s="1" t="s">
        <v>665</v>
      </c>
      <c r="B559" s="1" t="s">
        <v>1284</v>
      </c>
      <c r="C559" s="1" t="s">
        <v>1266</v>
      </c>
      <c r="E559" s="2" t="s">
        <v>1285</v>
      </c>
      <c r="F559" s="2" t="str">
        <f t="shared" si="1"/>
        <v>STEER</v>
      </c>
    </row>
    <row r="560" ht="15.75" customHeight="1">
      <c r="A560" s="2" t="s">
        <v>254</v>
      </c>
      <c r="B560" s="1" t="s">
        <v>1286</v>
      </c>
      <c r="C560" s="1" t="s">
        <v>1268</v>
      </c>
      <c r="E560" s="2" t="s">
        <v>1287</v>
      </c>
      <c r="F560" s="2" t="str">
        <f t="shared" si="1"/>
        <v>STOKE</v>
      </c>
    </row>
    <row r="561" ht="15.75" customHeight="1">
      <c r="A561" s="2" t="s">
        <v>1288</v>
      </c>
      <c r="B561" s="1" t="s">
        <v>1289</v>
      </c>
      <c r="C561" s="1" t="s">
        <v>1271</v>
      </c>
      <c r="E561" s="2" t="s">
        <v>1290</v>
      </c>
      <c r="F561" s="2" t="str">
        <f t="shared" si="1"/>
        <v>STOOP</v>
      </c>
    </row>
    <row r="562" ht="15.75" customHeight="1">
      <c r="A562" s="1" t="s">
        <v>256</v>
      </c>
      <c r="B562" s="1" t="s">
        <v>1291</v>
      </c>
      <c r="C562" s="1" t="s">
        <v>1273</v>
      </c>
      <c r="E562" s="2" t="s">
        <v>1292</v>
      </c>
      <c r="F562" s="2" t="str">
        <f t="shared" si="1"/>
        <v>STRIP</v>
      </c>
    </row>
    <row r="563" ht="15.75" customHeight="1">
      <c r="A563" s="1" t="s">
        <v>668</v>
      </c>
      <c r="B563" s="1" t="s">
        <v>1293</v>
      </c>
      <c r="C563" s="1" t="s">
        <v>1275</v>
      </c>
      <c r="E563" s="2" t="s">
        <v>1294</v>
      </c>
      <c r="F563" s="2" t="str">
        <f t="shared" si="1"/>
        <v>STRUT</v>
      </c>
    </row>
    <row r="564" ht="15.75" customHeight="1">
      <c r="A564" s="1" t="s">
        <v>259</v>
      </c>
      <c r="B564" s="1" t="s">
        <v>1295</v>
      </c>
      <c r="C564" s="1" t="s">
        <v>1278</v>
      </c>
      <c r="E564" s="2" t="s">
        <v>1296</v>
      </c>
      <c r="F564" s="2" t="str">
        <f t="shared" si="1"/>
        <v>STUCK</v>
      </c>
    </row>
    <row r="565" ht="15.75" customHeight="1">
      <c r="A565" s="1" t="s">
        <v>261</v>
      </c>
      <c r="B565" s="1" t="s">
        <v>1297</v>
      </c>
      <c r="C565" s="1" t="s">
        <v>1281</v>
      </c>
      <c r="E565" s="2" t="s">
        <v>1298</v>
      </c>
      <c r="F565" s="2" t="str">
        <f t="shared" si="1"/>
        <v>STUFF</v>
      </c>
    </row>
    <row r="566" ht="15.75" customHeight="1">
      <c r="A566" s="1" t="s">
        <v>670</v>
      </c>
      <c r="B566" s="1" t="s">
        <v>1299</v>
      </c>
      <c r="C566" s="1" t="s">
        <v>1283</v>
      </c>
      <c r="E566" s="2" t="s">
        <v>1300</v>
      </c>
      <c r="F566" s="2" t="str">
        <f t="shared" si="1"/>
        <v>STUNK</v>
      </c>
    </row>
    <row r="567" ht="15.75" customHeight="1">
      <c r="A567" s="1" t="s">
        <v>264</v>
      </c>
      <c r="B567" s="1" t="s">
        <v>1301</v>
      </c>
      <c r="C567" s="1" t="s">
        <v>1285</v>
      </c>
      <c r="E567" s="2" t="s">
        <v>1302</v>
      </c>
      <c r="F567" s="2" t="str">
        <f t="shared" si="1"/>
        <v>SUING</v>
      </c>
    </row>
    <row r="568" ht="15.75" customHeight="1">
      <c r="A568" s="1" t="s">
        <v>672</v>
      </c>
      <c r="B568" s="1" t="s">
        <v>1303</v>
      </c>
      <c r="C568" s="1" t="s">
        <v>1287</v>
      </c>
      <c r="E568" s="2" t="s">
        <v>1304</v>
      </c>
      <c r="F568" s="2" t="str">
        <f t="shared" si="1"/>
        <v>SULLY</v>
      </c>
    </row>
    <row r="569" ht="15.75" customHeight="1">
      <c r="A569" s="2" t="s">
        <v>1305</v>
      </c>
      <c r="B569" s="1" t="s">
        <v>1306</v>
      </c>
      <c r="C569" s="1" t="s">
        <v>1290</v>
      </c>
      <c r="E569" s="2" t="s">
        <v>1307</v>
      </c>
      <c r="F569" s="2" t="str">
        <f t="shared" si="1"/>
        <v>SUMAC</v>
      </c>
    </row>
    <row r="570" ht="15.75" customHeight="1">
      <c r="A570" s="1" t="s">
        <v>674</v>
      </c>
      <c r="B570" s="1" t="s">
        <v>1308</v>
      </c>
      <c r="C570" s="1" t="s">
        <v>1292</v>
      </c>
      <c r="E570" s="2" t="s">
        <v>1309</v>
      </c>
      <c r="F570" s="2" t="str">
        <f t="shared" si="1"/>
        <v>SURGE</v>
      </c>
    </row>
    <row r="571" ht="15.75" customHeight="1">
      <c r="A571" s="1" t="s">
        <v>677</v>
      </c>
      <c r="B571" s="1" t="s">
        <v>1310</v>
      </c>
      <c r="C571" s="1" t="s">
        <v>1294</v>
      </c>
      <c r="E571" s="2" t="s">
        <v>1311</v>
      </c>
      <c r="F571" s="2" t="str">
        <f t="shared" si="1"/>
        <v>SWAMI</v>
      </c>
    </row>
    <row r="572" ht="15.75" customHeight="1">
      <c r="A572" s="2" t="s">
        <v>266</v>
      </c>
      <c r="B572" s="1" t="s">
        <v>1312</v>
      </c>
      <c r="C572" s="1" t="s">
        <v>1296</v>
      </c>
      <c r="E572" s="2" t="s">
        <v>1313</v>
      </c>
      <c r="F572" s="2" t="str">
        <f t="shared" si="1"/>
        <v>SWAMP</v>
      </c>
    </row>
    <row r="573" ht="15.75" customHeight="1">
      <c r="A573" s="1" t="s">
        <v>680</v>
      </c>
      <c r="B573" s="1" t="s">
        <v>1314</v>
      </c>
      <c r="C573" s="1" t="s">
        <v>1298</v>
      </c>
      <c r="E573" s="2" t="s">
        <v>1315</v>
      </c>
      <c r="F573" s="2" t="str">
        <f t="shared" si="1"/>
        <v>SWARM</v>
      </c>
    </row>
    <row r="574" ht="15.75" customHeight="1">
      <c r="A574" s="1" t="s">
        <v>682</v>
      </c>
      <c r="B574" s="1" t="s">
        <v>1316</v>
      </c>
      <c r="C574" s="1" t="s">
        <v>1300</v>
      </c>
      <c r="E574" s="2" t="s">
        <v>1317</v>
      </c>
      <c r="F574" s="2" t="str">
        <f t="shared" si="1"/>
        <v>SWASH</v>
      </c>
    </row>
    <row r="575" ht="15.75" customHeight="1">
      <c r="A575" s="1" t="s">
        <v>684</v>
      </c>
      <c r="B575" s="1" t="s">
        <v>1318</v>
      </c>
      <c r="C575" s="1" t="s">
        <v>1302</v>
      </c>
      <c r="E575" s="2" t="s">
        <v>1319</v>
      </c>
      <c r="F575" s="2" t="str">
        <f t="shared" si="1"/>
        <v>SWEAR</v>
      </c>
    </row>
    <row r="576" ht="15.75" customHeight="1">
      <c r="A576" s="1" t="s">
        <v>268</v>
      </c>
      <c r="B576" s="1" t="s">
        <v>1320</v>
      </c>
      <c r="C576" s="1" t="s">
        <v>1304</v>
      </c>
      <c r="E576" s="2" t="s">
        <v>1321</v>
      </c>
      <c r="F576" s="2" t="str">
        <f t="shared" si="1"/>
        <v>SWEPT</v>
      </c>
    </row>
    <row r="577" ht="15.75" customHeight="1">
      <c r="A577" s="1" t="s">
        <v>686</v>
      </c>
      <c r="B577" s="1" t="s">
        <v>1322</v>
      </c>
      <c r="C577" s="1" t="s">
        <v>1307</v>
      </c>
      <c r="E577" s="2" t="s">
        <v>1323</v>
      </c>
      <c r="F577" s="2" t="str">
        <f t="shared" si="1"/>
        <v>SWIFT</v>
      </c>
    </row>
    <row r="578" ht="15.75" customHeight="1">
      <c r="A578" s="2" t="s">
        <v>1324</v>
      </c>
      <c r="B578" s="1" t="s">
        <v>1325</v>
      </c>
      <c r="C578" s="1" t="s">
        <v>1309</v>
      </c>
      <c r="E578" s="2" t="s">
        <v>1326</v>
      </c>
      <c r="F578" s="2" t="str">
        <f t="shared" si="1"/>
        <v>SWOOP</v>
      </c>
    </row>
    <row r="579" ht="15.75" customHeight="1">
      <c r="A579" s="1" t="s">
        <v>688</v>
      </c>
      <c r="B579" s="1" t="s">
        <v>1327</v>
      </c>
      <c r="C579" s="1" t="s">
        <v>1311</v>
      </c>
      <c r="E579" s="2" t="s">
        <v>1328</v>
      </c>
      <c r="F579" s="2" t="str">
        <f t="shared" si="1"/>
        <v>SWORE</v>
      </c>
    </row>
    <row r="580" ht="15.75" customHeight="1">
      <c r="A580" s="1" t="s">
        <v>270</v>
      </c>
      <c r="B580" s="1" t="s">
        <v>1329</v>
      </c>
      <c r="C580" s="1" t="s">
        <v>1313</v>
      </c>
      <c r="E580" s="2" t="s">
        <v>1330</v>
      </c>
      <c r="F580" s="2" t="str">
        <f t="shared" si="1"/>
        <v>SWORN</v>
      </c>
    </row>
    <row r="581" ht="15.75" customHeight="1">
      <c r="A581" s="1" t="s">
        <v>690</v>
      </c>
      <c r="B581" s="1" t="s">
        <v>1331</v>
      </c>
      <c r="C581" s="1" t="s">
        <v>1315</v>
      </c>
      <c r="E581" s="2" t="s">
        <v>1332</v>
      </c>
      <c r="F581" s="2" t="str">
        <f t="shared" si="1"/>
        <v>SYNOD</v>
      </c>
    </row>
    <row r="582" ht="15.75" customHeight="1">
      <c r="A582" s="1" t="s">
        <v>692</v>
      </c>
      <c r="B582" s="1" t="s">
        <v>1333</v>
      </c>
      <c r="C582" s="1" t="s">
        <v>1317</v>
      </c>
      <c r="E582" s="2" t="s">
        <v>1334</v>
      </c>
      <c r="F582" s="2" t="str">
        <f t="shared" si="1"/>
        <v>TAINT</v>
      </c>
    </row>
    <row r="583" ht="15.75" customHeight="1">
      <c r="A583" s="2" t="s">
        <v>1335</v>
      </c>
      <c r="B583" s="1" t="s">
        <v>1336</v>
      </c>
      <c r="C583" s="1" t="s">
        <v>1319</v>
      </c>
      <c r="E583" s="2" t="s">
        <v>1337</v>
      </c>
      <c r="F583" s="2" t="str">
        <f t="shared" si="1"/>
        <v>TAKER</v>
      </c>
    </row>
    <row r="584" ht="15.75" customHeight="1">
      <c r="A584" s="1" t="s">
        <v>694</v>
      </c>
      <c r="B584" s="1" t="s">
        <v>1338</v>
      </c>
      <c r="C584" s="1" t="s">
        <v>1321</v>
      </c>
      <c r="E584" s="2" t="s">
        <v>1339</v>
      </c>
      <c r="F584" s="2" t="str">
        <f t="shared" si="1"/>
        <v>TAMER</v>
      </c>
    </row>
    <row r="585" ht="15.75" customHeight="1">
      <c r="A585" s="1" t="s">
        <v>697</v>
      </c>
      <c r="B585" s="1" t="s">
        <v>1340</v>
      </c>
      <c r="C585" s="1" t="s">
        <v>1323</v>
      </c>
      <c r="E585" s="2" t="s">
        <v>1341</v>
      </c>
      <c r="F585" s="2" t="str">
        <f t="shared" si="1"/>
        <v>TANGO</v>
      </c>
    </row>
    <row r="586" ht="15.75" customHeight="1">
      <c r="A586" s="1" t="s">
        <v>700</v>
      </c>
      <c r="B586" s="1" t="s">
        <v>1342</v>
      </c>
      <c r="C586" s="1" t="s">
        <v>1326</v>
      </c>
      <c r="E586" s="2" t="s">
        <v>1343</v>
      </c>
      <c r="F586" s="2" t="str">
        <f t="shared" si="1"/>
        <v>TAROT</v>
      </c>
    </row>
    <row r="587" ht="15.75" customHeight="1">
      <c r="A587" s="1" t="s">
        <v>702</v>
      </c>
      <c r="B587" s="1" t="s">
        <v>1344</v>
      </c>
      <c r="C587" s="1" t="s">
        <v>1328</v>
      </c>
      <c r="E587" s="2" t="s">
        <v>1345</v>
      </c>
      <c r="F587" s="2" t="str">
        <f t="shared" si="1"/>
        <v>TATTY</v>
      </c>
    </row>
    <row r="588" ht="15.75" customHeight="1">
      <c r="A588" s="1" t="s">
        <v>272</v>
      </c>
      <c r="B588" s="1" t="s">
        <v>1346</v>
      </c>
      <c r="C588" s="1" t="s">
        <v>1330</v>
      </c>
      <c r="E588" s="2" t="s">
        <v>1347</v>
      </c>
      <c r="F588" s="2" t="str">
        <f t="shared" si="1"/>
        <v>TEDDY</v>
      </c>
    </row>
    <row r="589" ht="15.75" customHeight="1">
      <c r="A589" s="1" t="s">
        <v>704</v>
      </c>
      <c r="B589" s="1" t="s">
        <v>1348</v>
      </c>
      <c r="C589" s="1" t="s">
        <v>1332</v>
      </c>
      <c r="E589" s="2" t="s">
        <v>1349</v>
      </c>
      <c r="F589" s="2" t="str">
        <f t="shared" si="1"/>
        <v>TENET</v>
      </c>
    </row>
    <row r="590" ht="15.75" customHeight="1">
      <c r="A590" s="1" t="s">
        <v>706</v>
      </c>
      <c r="B590" s="1" t="s">
        <v>1350</v>
      </c>
      <c r="C590" s="1" t="s">
        <v>1334</v>
      </c>
      <c r="E590" s="2" t="s">
        <v>1351</v>
      </c>
      <c r="F590" s="2" t="str">
        <f t="shared" si="1"/>
        <v>TENSE</v>
      </c>
    </row>
    <row r="591" ht="15.75" customHeight="1">
      <c r="A591" s="2" t="s">
        <v>708</v>
      </c>
      <c r="B591" s="1" t="s">
        <v>1352</v>
      </c>
      <c r="C591" s="1" t="s">
        <v>1337</v>
      </c>
      <c r="E591" s="2" t="s">
        <v>1353</v>
      </c>
      <c r="F591" s="2" t="str">
        <f t="shared" si="1"/>
        <v>TEPEE</v>
      </c>
    </row>
    <row r="592" ht="15.75" customHeight="1">
      <c r="A592" s="2" t="s">
        <v>274</v>
      </c>
      <c r="B592" s="1" t="s">
        <v>1354</v>
      </c>
      <c r="C592" s="1" t="s">
        <v>1339</v>
      </c>
      <c r="E592" s="2" t="s">
        <v>1355</v>
      </c>
      <c r="F592" s="2" t="str">
        <f t="shared" si="1"/>
        <v>TERRA</v>
      </c>
    </row>
    <row r="593" ht="15.75" customHeight="1">
      <c r="A593" s="1" t="s">
        <v>277</v>
      </c>
      <c r="B593" s="1" t="s">
        <v>1356</v>
      </c>
      <c r="C593" s="1" t="s">
        <v>1341</v>
      </c>
      <c r="E593" s="2" t="s">
        <v>1357</v>
      </c>
      <c r="F593" s="2" t="str">
        <f t="shared" si="1"/>
        <v>TESTY</v>
      </c>
    </row>
    <row r="594" ht="15.75" customHeight="1">
      <c r="A594" s="1" t="s">
        <v>710</v>
      </c>
      <c r="B594" s="1" t="s">
        <v>1358</v>
      </c>
      <c r="C594" s="1" t="s">
        <v>1343</v>
      </c>
      <c r="E594" s="2" t="s">
        <v>1359</v>
      </c>
      <c r="F594" s="2" t="str">
        <f t="shared" si="1"/>
        <v>THETA</v>
      </c>
    </row>
    <row r="595" ht="15.75" customHeight="1">
      <c r="A595" s="2" t="s">
        <v>1360</v>
      </c>
      <c r="B595" s="1" t="s">
        <v>1361</v>
      </c>
      <c r="C595" s="1" t="s">
        <v>1345</v>
      </c>
      <c r="E595" s="2" t="s">
        <v>1362</v>
      </c>
      <c r="F595" s="2" t="str">
        <f t="shared" si="1"/>
        <v>THONG</v>
      </c>
    </row>
    <row r="596" ht="15.75" customHeight="1">
      <c r="A596" s="1" t="s">
        <v>712</v>
      </c>
      <c r="B596" s="1" t="s">
        <v>1363</v>
      </c>
      <c r="C596" s="1" t="s">
        <v>1347</v>
      </c>
      <c r="E596" s="2" t="s">
        <v>1364</v>
      </c>
      <c r="F596" s="2" t="str">
        <f t="shared" si="1"/>
        <v>TIGHT</v>
      </c>
    </row>
    <row r="597" ht="15.75" customHeight="1">
      <c r="A597" s="1" t="s">
        <v>714</v>
      </c>
      <c r="B597" s="1" t="s">
        <v>1365</v>
      </c>
      <c r="C597" s="1" t="s">
        <v>1349</v>
      </c>
      <c r="E597" s="2" t="s">
        <v>1366</v>
      </c>
      <c r="F597" s="2" t="str">
        <f t="shared" si="1"/>
        <v>TIMID</v>
      </c>
    </row>
    <row r="598" ht="15.75" customHeight="1">
      <c r="A598" s="2" t="s">
        <v>1367</v>
      </c>
      <c r="B598" s="1" t="s">
        <v>1368</v>
      </c>
      <c r="C598" s="1" t="s">
        <v>1351</v>
      </c>
      <c r="E598" s="2" t="s">
        <v>1369</v>
      </c>
      <c r="F598" s="2" t="str">
        <f t="shared" si="1"/>
        <v>TODDY</v>
      </c>
    </row>
    <row r="599" ht="15.75" customHeight="1">
      <c r="A599" s="1" t="s">
        <v>279</v>
      </c>
      <c r="B599" s="1" t="s">
        <v>1370</v>
      </c>
      <c r="C599" s="1" t="s">
        <v>1353</v>
      </c>
      <c r="E599" s="2" t="s">
        <v>1371</v>
      </c>
      <c r="F599" s="2" t="str">
        <f t="shared" si="1"/>
        <v>TOKEN</v>
      </c>
    </row>
    <row r="600" ht="15.75" customHeight="1">
      <c r="A600" s="1" t="s">
        <v>1372</v>
      </c>
      <c r="B600" s="1" t="s">
        <v>1373</v>
      </c>
      <c r="C600" s="1" t="s">
        <v>1355</v>
      </c>
      <c r="E600" s="2" t="s">
        <v>1374</v>
      </c>
      <c r="F600" s="2" t="str">
        <f t="shared" si="1"/>
        <v>TONAL</v>
      </c>
    </row>
    <row r="601" ht="15.75" customHeight="1">
      <c r="A601" s="1" t="s">
        <v>716</v>
      </c>
      <c r="B601" s="1" t="s">
        <v>1375</v>
      </c>
      <c r="C601" s="1" t="s">
        <v>1357</v>
      </c>
      <c r="E601" s="2" t="s">
        <v>1376</v>
      </c>
      <c r="F601" s="2" t="str">
        <f t="shared" si="1"/>
        <v>TONGA</v>
      </c>
    </row>
    <row r="602" ht="15.75" customHeight="1">
      <c r="A602" s="2" t="s">
        <v>1377</v>
      </c>
      <c r="B602" s="1" t="s">
        <v>1378</v>
      </c>
      <c r="C602" s="1" t="s">
        <v>1359</v>
      </c>
      <c r="E602" s="2" t="s">
        <v>1379</v>
      </c>
      <c r="F602" s="2" t="str">
        <f t="shared" si="1"/>
        <v>TORUS</v>
      </c>
    </row>
    <row r="603" ht="15.75" customHeight="1">
      <c r="A603" s="1" t="s">
        <v>1380</v>
      </c>
      <c r="B603" s="1" t="s">
        <v>1381</v>
      </c>
      <c r="C603" s="1" t="s">
        <v>1382</v>
      </c>
      <c r="E603" s="2" t="s">
        <v>1383</v>
      </c>
      <c r="F603" s="2" t="str">
        <f t="shared" si="1"/>
        <v>TRAMP</v>
      </c>
    </row>
    <row r="604" ht="15.75" customHeight="1">
      <c r="A604" s="2" t="s">
        <v>1384</v>
      </c>
      <c r="B604" s="1" t="s">
        <v>1385</v>
      </c>
      <c r="C604" s="1" t="s">
        <v>1362</v>
      </c>
      <c r="E604" s="2" t="s">
        <v>1386</v>
      </c>
      <c r="F604" s="2" t="str">
        <f t="shared" si="1"/>
        <v>TREAD</v>
      </c>
    </row>
    <row r="605" ht="15.75" customHeight="1">
      <c r="A605" s="2" t="s">
        <v>718</v>
      </c>
      <c r="B605" s="1" t="s">
        <v>1387</v>
      </c>
      <c r="C605" s="1" t="s">
        <v>1364</v>
      </c>
      <c r="E605" s="2" t="s">
        <v>1388</v>
      </c>
      <c r="F605" s="2" t="str">
        <f t="shared" si="1"/>
        <v>TRIAL</v>
      </c>
    </row>
    <row r="606" ht="15.75" customHeight="1">
      <c r="A606" s="1" t="s">
        <v>721</v>
      </c>
      <c r="B606" s="1" t="s">
        <v>1389</v>
      </c>
      <c r="C606" s="1" t="s">
        <v>1366</v>
      </c>
      <c r="E606" s="2" t="s">
        <v>1390</v>
      </c>
      <c r="F606" s="2" t="str">
        <f t="shared" si="1"/>
        <v>TRIBE</v>
      </c>
    </row>
    <row r="607" ht="15.75" customHeight="1">
      <c r="A607" s="1" t="s">
        <v>282</v>
      </c>
      <c r="B607" s="1" t="s">
        <v>1391</v>
      </c>
      <c r="C607" s="1" t="s">
        <v>1369</v>
      </c>
      <c r="E607" s="2" t="s">
        <v>1392</v>
      </c>
      <c r="F607" s="2" t="str">
        <f t="shared" si="1"/>
        <v>TRIED</v>
      </c>
    </row>
    <row r="608" ht="15.75" customHeight="1">
      <c r="A608" s="1" t="s">
        <v>1393</v>
      </c>
      <c r="B608" s="1" t="s">
        <v>1394</v>
      </c>
      <c r="C608" s="1" t="s">
        <v>1371</v>
      </c>
      <c r="E608" s="2" t="s">
        <v>1395</v>
      </c>
      <c r="F608" s="2" t="str">
        <f t="shared" si="1"/>
        <v>TRUCE</v>
      </c>
    </row>
    <row r="609" ht="15.75" customHeight="1">
      <c r="A609" s="1" t="s">
        <v>723</v>
      </c>
      <c r="B609" s="1" t="s">
        <v>1396</v>
      </c>
      <c r="C609" s="1" t="s">
        <v>1374</v>
      </c>
      <c r="E609" s="2" t="s">
        <v>1397</v>
      </c>
      <c r="F609" s="2" t="str">
        <f t="shared" si="1"/>
        <v>TRUER</v>
      </c>
    </row>
    <row r="610" ht="15.75" customHeight="1">
      <c r="A610" s="1" t="s">
        <v>725</v>
      </c>
      <c r="B610" s="1" t="s">
        <v>1398</v>
      </c>
      <c r="C610" s="1" t="s">
        <v>1376</v>
      </c>
      <c r="E610" s="2" t="s">
        <v>1399</v>
      </c>
      <c r="F610" s="2" t="str">
        <f t="shared" si="1"/>
        <v>TRUMP</v>
      </c>
    </row>
    <row r="611" ht="15.75" customHeight="1">
      <c r="A611" s="1" t="s">
        <v>284</v>
      </c>
      <c r="B611" s="1" t="s">
        <v>1400</v>
      </c>
      <c r="C611" s="1" t="s">
        <v>1379</v>
      </c>
      <c r="E611" s="2" t="s">
        <v>1401</v>
      </c>
      <c r="F611" s="2" t="str">
        <f t="shared" si="1"/>
        <v>TRUNK</v>
      </c>
    </row>
    <row r="612" ht="15.75" customHeight="1">
      <c r="A612" s="1" t="s">
        <v>727</v>
      </c>
      <c r="B612" s="1" t="s">
        <v>1402</v>
      </c>
      <c r="C612" s="1" t="s">
        <v>1383</v>
      </c>
      <c r="E612" s="2" t="s">
        <v>1403</v>
      </c>
      <c r="F612" s="2" t="str">
        <f t="shared" si="1"/>
        <v>TUBAL</v>
      </c>
    </row>
    <row r="613" ht="15.75" customHeight="1">
      <c r="A613" s="2" t="s">
        <v>729</v>
      </c>
      <c r="B613" s="1" t="s">
        <v>1404</v>
      </c>
      <c r="C613" s="1" t="s">
        <v>1386</v>
      </c>
      <c r="E613" s="2" t="s">
        <v>1405</v>
      </c>
      <c r="F613" s="2" t="str">
        <f t="shared" si="1"/>
        <v>TULLE</v>
      </c>
    </row>
    <row r="614" ht="15.75" customHeight="1">
      <c r="A614" s="1" t="s">
        <v>731</v>
      </c>
      <c r="B614" s="1" t="s">
        <v>1406</v>
      </c>
      <c r="C614" s="1" t="s">
        <v>1388</v>
      </c>
      <c r="E614" s="2" t="s">
        <v>1407</v>
      </c>
      <c r="F614" s="2" t="str">
        <f t="shared" si="1"/>
        <v>TUMOR</v>
      </c>
    </row>
    <row r="615" ht="15.75" customHeight="1">
      <c r="A615" s="2" t="s">
        <v>1408</v>
      </c>
      <c r="B615" s="1" t="s">
        <v>1409</v>
      </c>
      <c r="C615" s="1" t="s">
        <v>1390</v>
      </c>
      <c r="E615" s="2" t="s">
        <v>1410</v>
      </c>
      <c r="F615" s="2" t="str">
        <f t="shared" si="1"/>
        <v>TWEET</v>
      </c>
    </row>
    <row r="616" ht="15.75" customHeight="1">
      <c r="A616" s="2" t="s">
        <v>1411</v>
      </c>
      <c r="B616" s="1" t="s">
        <v>1412</v>
      </c>
      <c r="C616" s="1" t="s">
        <v>1392</v>
      </c>
      <c r="E616" s="2" t="s">
        <v>1413</v>
      </c>
      <c r="F616" s="2" t="str">
        <f t="shared" si="1"/>
        <v>TWIXT</v>
      </c>
    </row>
    <row r="617" ht="15.75" customHeight="1">
      <c r="A617" s="2" t="s">
        <v>733</v>
      </c>
      <c r="B617" s="1" t="s">
        <v>1414</v>
      </c>
      <c r="C617" s="1" t="s">
        <v>1395</v>
      </c>
      <c r="E617" s="2" t="s">
        <v>1415</v>
      </c>
      <c r="F617" s="2" t="str">
        <f t="shared" si="1"/>
        <v>TYING</v>
      </c>
    </row>
    <row r="618" ht="15.75" customHeight="1">
      <c r="A618" s="2" t="s">
        <v>1416</v>
      </c>
      <c r="B618" s="1" t="s">
        <v>1417</v>
      </c>
      <c r="C618" s="1" t="s">
        <v>1397</v>
      </c>
      <c r="E618" s="2" t="s">
        <v>1418</v>
      </c>
      <c r="F618" s="2" t="str">
        <f t="shared" si="1"/>
        <v>UMBRA</v>
      </c>
    </row>
    <row r="619" ht="15.75" customHeight="1">
      <c r="A619" s="2" t="s">
        <v>1419</v>
      </c>
      <c r="B619" s="1" t="s">
        <v>1420</v>
      </c>
      <c r="C619" s="1" t="s">
        <v>1399</v>
      </c>
      <c r="E619" s="2" t="s">
        <v>1421</v>
      </c>
      <c r="F619" s="2" t="str">
        <f t="shared" si="1"/>
        <v>UNCUT</v>
      </c>
    </row>
    <row r="620" ht="15.75" customHeight="1">
      <c r="A620" s="2" t="s">
        <v>1422</v>
      </c>
      <c r="B620" s="1" t="s">
        <v>1423</v>
      </c>
      <c r="C620" s="1" t="s">
        <v>1401</v>
      </c>
      <c r="E620" s="2" t="s">
        <v>1424</v>
      </c>
      <c r="F620" s="2" t="str">
        <f t="shared" si="1"/>
        <v>UNITY</v>
      </c>
    </row>
    <row r="621" ht="15.75" customHeight="1">
      <c r="A621" s="2" t="s">
        <v>287</v>
      </c>
      <c r="B621" s="1" t="s">
        <v>1425</v>
      </c>
      <c r="C621" s="1" t="s">
        <v>1403</v>
      </c>
      <c r="E621" s="2" t="s">
        <v>1426</v>
      </c>
      <c r="F621" s="2" t="str">
        <f t="shared" si="1"/>
        <v>UNSET</v>
      </c>
    </row>
    <row r="622" ht="15.75" customHeight="1">
      <c r="A622" s="1" t="s">
        <v>735</v>
      </c>
      <c r="B622" s="1" t="s">
        <v>1427</v>
      </c>
      <c r="C622" s="1" t="s">
        <v>1405</v>
      </c>
      <c r="E622" s="2" t="s">
        <v>1428</v>
      </c>
      <c r="F622" s="2" t="str">
        <f t="shared" si="1"/>
        <v>UNWED</v>
      </c>
    </row>
    <row r="623" ht="15.75" customHeight="1">
      <c r="A623" s="2" t="s">
        <v>1429</v>
      </c>
      <c r="B623" s="1" t="s">
        <v>1430</v>
      </c>
      <c r="C623" s="1" t="s">
        <v>1407</v>
      </c>
      <c r="E623" s="2" t="s">
        <v>1431</v>
      </c>
      <c r="F623" s="2" t="str">
        <f t="shared" si="1"/>
        <v>URINE</v>
      </c>
    </row>
    <row r="624" ht="15.75" customHeight="1">
      <c r="A624" s="2" t="s">
        <v>737</v>
      </c>
      <c r="B624" s="1" t="s">
        <v>1432</v>
      </c>
      <c r="C624" s="1" t="s">
        <v>1410</v>
      </c>
      <c r="E624" s="2" t="s">
        <v>1433</v>
      </c>
      <c r="F624" s="2" t="str">
        <f t="shared" si="1"/>
        <v>UTILE</v>
      </c>
    </row>
    <row r="625" ht="15.75" customHeight="1">
      <c r="A625" s="2" t="s">
        <v>1434</v>
      </c>
      <c r="B625" s="1" t="s">
        <v>1435</v>
      </c>
      <c r="C625" s="1" t="s">
        <v>1413</v>
      </c>
      <c r="E625" s="2" t="s">
        <v>1436</v>
      </c>
      <c r="F625" s="2" t="str">
        <f t="shared" si="1"/>
        <v>VALOR</v>
      </c>
    </row>
    <row r="626" ht="15.75" customHeight="1">
      <c r="A626" s="2" t="s">
        <v>1437</v>
      </c>
      <c r="B626" s="1" t="s">
        <v>1438</v>
      </c>
      <c r="C626" s="1" t="s">
        <v>1415</v>
      </c>
      <c r="E626" s="2" t="s">
        <v>1439</v>
      </c>
      <c r="F626" s="2" t="str">
        <f t="shared" si="1"/>
        <v>VALVE</v>
      </c>
    </row>
    <row r="627" ht="15.75" customHeight="1">
      <c r="A627" s="1" t="s">
        <v>739</v>
      </c>
      <c r="B627" s="1" t="s">
        <v>1440</v>
      </c>
      <c r="C627" s="1" t="s">
        <v>1418</v>
      </c>
      <c r="E627" s="2" t="s">
        <v>1441</v>
      </c>
      <c r="F627" s="2" t="str">
        <f t="shared" si="1"/>
        <v>VAPOR</v>
      </c>
    </row>
    <row r="628" ht="15.75" customHeight="1">
      <c r="A628" s="1" t="s">
        <v>1442</v>
      </c>
      <c r="B628" s="1" t="s">
        <v>1443</v>
      </c>
      <c r="C628" s="1" t="s">
        <v>1421</v>
      </c>
      <c r="E628" s="2" t="s">
        <v>1444</v>
      </c>
      <c r="F628" s="2" t="str">
        <f t="shared" si="1"/>
        <v>VAUNT</v>
      </c>
    </row>
    <row r="629" ht="15.75" customHeight="1">
      <c r="A629" s="1" t="s">
        <v>289</v>
      </c>
      <c r="B629" s="1" t="s">
        <v>1445</v>
      </c>
      <c r="C629" s="1" t="s">
        <v>1424</v>
      </c>
      <c r="E629" s="2" t="s">
        <v>1446</v>
      </c>
      <c r="F629" s="2" t="str">
        <f t="shared" si="1"/>
        <v>VEGAN</v>
      </c>
    </row>
    <row r="630" ht="15.75" customHeight="1">
      <c r="A630" s="1" t="s">
        <v>291</v>
      </c>
      <c r="B630" s="1" t="s">
        <v>1447</v>
      </c>
      <c r="C630" s="1" t="s">
        <v>1426</v>
      </c>
      <c r="E630" s="2" t="s">
        <v>1448</v>
      </c>
      <c r="F630" s="2" t="str">
        <f t="shared" si="1"/>
        <v>VERSO</v>
      </c>
    </row>
    <row r="631" ht="15.75" customHeight="1">
      <c r="A631" s="1" t="s">
        <v>742</v>
      </c>
      <c r="B631" s="1" t="s">
        <v>1449</v>
      </c>
      <c r="C631" s="1" t="s">
        <v>1428</v>
      </c>
      <c r="E631" s="2" t="s">
        <v>1450</v>
      </c>
      <c r="F631" s="2" t="str">
        <f t="shared" si="1"/>
        <v>VICAR</v>
      </c>
    </row>
    <row r="632" ht="15.75" customHeight="1">
      <c r="A632" s="1" t="s">
        <v>744</v>
      </c>
      <c r="B632" s="1" t="s">
        <v>1451</v>
      </c>
      <c r="C632" s="1" t="s">
        <v>1431</v>
      </c>
      <c r="E632" s="2" t="s">
        <v>1452</v>
      </c>
      <c r="F632" s="2" t="str">
        <f t="shared" si="1"/>
        <v>VIGIL</v>
      </c>
    </row>
    <row r="633" ht="15.75" customHeight="1">
      <c r="A633" s="1" t="s">
        <v>293</v>
      </c>
      <c r="B633" s="1" t="s">
        <v>1453</v>
      </c>
      <c r="C633" s="1" t="s">
        <v>1433</v>
      </c>
      <c r="E633" s="2" t="s">
        <v>1454</v>
      </c>
      <c r="F633" s="2" t="str">
        <f t="shared" si="1"/>
        <v>VIPER</v>
      </c>
    </row>
    <row r="634" ht="15.75" customHeight="1">
      <c r="A634" s="1" t="s">
        <v>746</v>
      </c>
      <c r="B634" s="1" t="s">
        <v>1455</v>
      </c>
      <c r="C634" s="1" t="s">
        <v>1436</v>
      </c>
      <c r="E634" s="2" t="s">
        <v>1456</v>
      </c>
      <c r="F634" s="2" t="str">
        <f t="shared" si="1"/>
        <v>VIRUS</v>
      </c>
    </row>
    <row r="635" ht="15.75" customHeight="1">
      <c r="A635" s="2" t="s">
        <v>1457</v>
      </c>
      <c r="B635" s="1" t="s">
        <v>1458</v>
      </c>
      <c r="C635" s="1" t="s">
        <v>1439</v>
      </c>
      <c r="E635" s="2" t="s">
        <v>1459</v>
      </c>
      <c r="F635" s="2" t="str">
        <f t="shared" si="1"/>
        <v>VISIT</v>
      </c>
    </row>
    <row r="636" ht="15.75" customHeight="1">
      <c r="A636" s="2" t="s">
        <v>748</v>
      </c>
      <c r="B636" s="1" t="s">
        <v>1460</v>
      </c>
      <c r="C636" s="1" t="s">
        <v>1441</v>
      </c>
      <c r="E636" s="2" t="s">
        <v>1461</v>
      </c>
      <c r="F636" s="2" t="str">
        <f t="shared" si="1"/>
        <v>VISTA</v>
      </c>
    </row>
    <row r="637" ht="15.75" customHeight="1">
      <c r="A637" s="1" t="s">
        <v>750</v>
      </c>
      <c r="B637" s="1" t="s">
        <v>1462</v>
      </c>
      <c r="C637" s="1" t="s">
        <v>1444</v>
      </c>
      <c r="E637" s="2" t="s">
        <v>1463</v>
      </c>
      <c r="F637" s="2" t="str">
        <f t="shared" si="1"/>
        <v>VOCAL</v>
      </c>
    </row>
    <row r="638" ht="15.75" customHeight="1">
      <c r="A638" s="1" t="s">
        <v>752</v>
      </c>
      <c r="B638" s="1" t="s">
        <v>1464</v>
      </c>
      <c r="C638" s="1" t="s">
        <v>1446</v>
      </c>
      <c r="E638" s="2" t="s">
        <v>1465</v>
      </c>
      <c r="F638" s="2" t="str">
        <f t="shared" si="1"/>
        <v>VOGUE</v>
      </c>
    </row>
    <row r="639" ht="15.75" customHeight="1">
      <c r="A639" s="2" t="s">
        <v>295</v>
      </c>
      <c r="B639" s="1" t="s">
        <v>1466</v>
      </c>
      <c r="C639" s="1" t="s">
        <v>1448</v>
      </c>
      <c r="E639" s="2" t="s">
        <v>1467</v>
      </c>
      <c r="F639" s="2" t="str">
        <f t="shared" si="1"/>
        <v>VOMIT</v>
      </c>
    </row>
    <row r="640" ht="15.75" customHeight="1">
      <c r="A640" s="2" t="s">
        <v>1468</v>
      </c>
      <c r="B640" s="1" t="s">
        <v>1469</v>
      </c>
      <c r="C640" s="1" t="s">
        <v>1450</v>
      </c>
      <c r="E640" s="2" t="s">
        <v>1470</v>
      </c>
      <c r="F640" s="2" t="str">
        <f t="shared" si="1"/>
        <v>WAGER</v>
      </c>
    </row>
    <row r="641" ht="15.75" customHeight="1">
      <c r="A641" s="1" t="s">
        <v>754</v>
      </c>
      <c r="B641" s="1" t="s">
        <v>1471</v>
      </c>
      <c r="C641" s="1" t="s">
        <v>1452</v>
      </c>
      <c r="E641" s="2" t="s">
        <v>1472</v>
      </c>
      <c r="F641" s="2" t="str">
        <f t="shared" si="1"/>
        <v>WAIVE</v>
      </c>
    </row>
    <row r="642" ht="15.75" customHeight="1">
      <c r="A642" s="2" t="s">
        <v>1473</v>
      </c>
      <c r="B642" s="1" t="s">
        <v>1474</v>
      </c>
      <c r="C642" s="1" t="s">
        <v>1454</v>
      </c>
      <c r="E642" s="2" t="s">
        <v>1475</v>
      </c>
      <c r="F642" s="2" t="str">
        <f t="shared" si="1"/>
        <v>WARTY</v>
      </c>
    </row>
    <row r="643" ht="15.75" customHeight="1">
      <c r="A643" s="1" t="s">
        <v>756</v>
      </c>
      <c r="B643" s="1" t="s">
        <v>1476</v>
      </c>
      <c r="C643" s="1" t="s">
        <v>1456</v>
      </c>
      <c r="E643" s="2" t="s">
        <v>1477</v>
      </c>
      <c r="F643" s="2" t="str">
        <f t="shared" si="1"/>
        <v>WAVER</v>
      </c>
    </row>
    <row r="644" ht="15.75" customHeight="1">
      <c r="A644" s="1" t="s">
        <v>298</v>
      </c>
      <c r="B644" s="1" t="s">
        <v>1478</v>
      </c>
      <c r="C644" s="1" t="s">
        <v>1459</v>
      </c>
      <c r="E644" s="2" t="s">
        <v>1479</v>
      </c>
      <c r="F644" s="2" t="str">
        <f t="shared" si="1"/>
        <v>WAXEN</v>
      </c>
    </row>
    <row r="645" ht="15.75" customHeight="1">
      <c r="A645" s="1" t="s">
        <v>759</v>
      </c>
      <c r="B645" s="1" t="s">
        <v>1480</v>
      </c>
      <c r="C645" s="1" t="s">
        <v>1461</v>
      </c>
      <c r="E645" s="2" t="s">
        <v>1481</v>
      </c>
      <c r="F645" s="2" t="str">
        <f t="shared" si="1"/>
        <v>WEAVE</v>
      </c>
    </row>
    <row r="646" ht="15.75" customHeight="1">
      <c r="A646" s="1" t="s">
        <v>761</v>
      </c>
      <c r="B646" s="1" t="s">
        <v>1482</v>
      </c>
      <c r="C646" s="1" t="s">
        <v>1463</v>
      </c>
      <c r="E646" s="2" t="s">
        <v>1483</v>
      </c>
      <c r="F646" s="2" t="str">
        <f t="shared" si="1"/>
        <v>WEIGH</v>
      </c>
    </row>
    <row r="647" ht="15.75" customHeight="1">
      <c r="A647" s="1" t="s">
        <v>763</v>
      </c>
      <c r="B647" s="1" t="s">
        <v>1484</v>
      </c>
      <c r="C647" s="1" t="s">
        <v>1465</v>
      </c>
      <c r="E647" s="2" t="s">
        <v>1485</v>
      </c>
      <c r="F647" s="2" t="str">
        <f t="shared" si="1"/>
        <v>WHARF</v>
      </c>
    </row>
    <row r="648" ht="15.75" customHeight="1">
      <c r="A648" s="1" t="s">
        <v>766</v>
      </c>
      <c r="B648" s="1" t="s">
        <v>1486</v>
      </c>
      <c r="C648" s="1" t="s">
        <v>1467</v>
      </c>
      <c r="E648" s="2" t="s">
        <v>1487</v>
      </c>
      <c r="F648" s="2" t="str">
        <f t="shared" si="1"/>
        <v>WIDER</v>
      </c>
    </row>
    <row r="649" ht="15.75" customHeight="1">
      <c r="A649" s="1" t="s">
        <v>300</v>
      </c>
      <c r="B649" s="1" t="s">
        <v>1488</v>
      </c>
      <c r="C649" s="1" t="s">
        <v>1470</v>
      </c>
      <c r="E649" s="2" t="s">
        <v>1489</v>
      </c>
      <c r="F649" s="2" t="str">
        <f t="shared" si="1"/>
        <v>WIDOW</v>
      </c>
    </row>
    <row r="650" ht="15.75" customHeight="1">
      <c r="A650" s="1" t="s">
        <v>769</v>
      </c>
      <c r="B650" s="1" t="s">
        <v>1490</v>
      </c>
      <c r="C650" s="1" t="s">
        <v>1472</v>
      </c>
      <c r="E650" s="2" t="s">
        <v>1491</v>
      </c>
      <c r="F650" s="2" t="str">
        <f t="shared" si="1"/>
        <v>WIGHT</v>
      </c>
    </row>
    <row r="651" ht="15.75" customHeight="1">
      <c r="A651" s="1" t="s">
        <v>772</v>
      </c>
      <c r="B651" s="1" t="s">
        <v>1492</v>
      </c>
      <c r="C651" s="1" t="s">
        <v>1475</v>
      </c>
      <c r="E651" s="2" t="s">
        <v>1493</v>
      </c>
      <c r="F651" s="2" t="str">
        <f t="shared" si="1"/>
        <v>WILLY</v>
      </c>
    </row>
    <row r="652" ht="15.75" customHeight="1">
      <c r="A652" s="1" t="s">
        <v>775</v>
      </c>
      <c r="B652" s="1" t="s">
        <v>1494</v>
      </c>
      <c r="C652" s="1" t="s">
        <v>1477</v>
      </c>
      <c r="E652" s="2" t="s">
        <v>1495</v>
      </c>
      <c r="F652" s="2" t="str">
        <f t="shared" si="1"/>
        <v>WIMPY</v>
      </c>
    </row>
    <row r="653" ht="15.75" customHeight="1">
      <c r="A653" s="1" t="s">
        <v>778</v>
      </c>
      <c r="B653" s="1" t="s">
        <v>1496</v>
      </c>
      <c r="C653" s="1" t="s">
        <v>1479</v>
      </c>
      <c r="E653" s="2" t="s">
        <v>1497</v>
      </c>
      <c r="F653" s="2" t="str">
        <f t="shared" si="1"/>
        <v>WINCH</v>
      </c>
    </row>
    <row r="654" ht="15.75" customHeight="1">
      <c r="A654" s="1" t="s">
        <v>781</v>
      </c>
      <c r="B654" s="1" t="s">
        <v>1498</v>
      </c>
      <c r="C654" s="1" t="s">
        <v>1481</v>
      </c>
      <c r="E654" s="2" t="s">
        <v>1499</v>
      </c>
      <c r="F654" s="2" t="str">
        <f t="shared" si="1"/>
        <v>WISER</v>
      </c>
    </row>
    <row r="655" ht="15.75" customHeight="1">
      <c r="A655" s="1" t="s">
        <v>784</v>
      </c>
      <c r="B655" s="1" t="s">
        <v>1500</v>
      </c>
      <c r="C655" s="1" t="s">
        <v>1483</v>
      </c>
      <c r="E655" s="2" t="s">
        <v>1501</v>
      </c>
      <c r="F655" s="2" t="str">
        <f t="shared" si="1"/>
        <v>WISPY</v>
      </c>
    </row>
    <row r="656" ht="15.75" customHeight="1">
      <c r="A656" s="2" t="s">
        <v>787</v>
      </c>
      <c r="B656" s="1" t="s">
        <v>1502</v>
      </c>
      <c r="C656" s="1" t="s">
        <v>1503</v>
      </c>
      <c r="E656" s="2" t="s">
        <v>1504</v>
      </c>
      <c r="F656" s="2" t="str">
        <f t="shared" si="1"/>
        <v>WOMEN</v>
      </c>
    </row>
    <row r="657" ht="15.75" customHeight="1">
      <c r="A657" s="1" t="s">
        <v>790</v>
      </c>
      <c r="B657" s="1" t="s">
        <v>1505</v>
      </c>
      <c r="C657" s="1" t="s">
        <v>1506</v>
      </c>
      <c r="E657" s="2" t="s">
        <v>1507</v>
      </c>
      <c r="F657" s="2" t="str">
        <f t="shared" si="1"/>
        <v>WOODY</v>
      </c>
    </row>
    <row r="658" ht="15.75" customHeight="1">
      <c r="A658" s="1" t="s">
        <v>793</v>
      </c>
      <c r="B658" s="1" t="s">
        <v>1508</v>
      </c>
      <c r="C658" s="1" t="s">
        <v>1485</v>
      </c>
      <c r="E658" s="2" t="s">
        <v>1509</v>
      </c>
      <c r="F658" s="2" t="str">
        <f t="shared" si="1"/>
        <v>WOOLY</v>
      </c>
    </row>
    <row r="659" ht="15.75" customHeight="1">
      <c r="A659" s="1" t="s">
        <v>303</v>
      </c>
      <c r="B659" s="1" t="s">
        <v>1510</v>
      </c>
      <c r="C659" s="1" t="s">
        <v>1487</v>
      </c>
      <c r="E659" s="2" t="s">
        <v>1511</v>
      </c>
      <c r="F659" s="2" t="str">
        <f t="shared" si="1"/>
        <v>WOOZY</v>
      </c>
    </row>
    <row r="660" ht="15.75" customHeight="1">
      <c r="A660" s="1" t="s">
        <v>305</v>
      </c>
      <c r="B660" s="1" t="s">
        <v>1512</v>
      </c>
      <c r="C660" s="1" t="s">
        <v>1489</v>
      </c>
      <c r="E660" s="2" t="s">
        <v>1513</v>
      </c>
      <c r="F660" s="2" t="str">
        <f t="shared" si="1"/>
        <v>WORTH</v>
      </c>
    </row>
    <row r="661" ht="15.75" customHeight="1">
      <c r="A661" s="1" t="s">
        <v>307</v>
      </c>
      <c r="B661" s="1" t="s">
        <v>1514</v>
      </c>
      <c r="C661" s="1" t="s">
        <v>1491</v>
      </c>
      <c r="E661" s="2" t="s">
        <v>1515</v>
      </c>
      <c r="F661" s="2" t="str">
        <f t="shared" si="1"/>
        <v>WRACK</v>
      </c>
    </row>
    <row r="662" ht="15.75" customHeight="1">
      <c r="A662" s="2" t="s">
        <v>1516</v>
      </c>
      <c r="B662" s="1" t="s">
        <v>1517</v>
      </c>
      <c r="C662" s="1" t="s">
        <v>1493</v>
      </c>
      <c r="E662" s="2" t="s">
        <v>1518</v>
      </c>
      <c r="F662" s="2" t="str">
        <f t="shared" si="1"/>
        <v>WRECK</v>
      </c>
    </row>
    <row r="663" ht="15.75" customHeight="1">
      <c r="A663" s="1" t="s">
        <v>310</v>
      </c>
      <c r="B663" s="1" t="s">
        <v>1519</v>
      </c>
      <c r="C663" s="1" t="s">
        <v>1495</v>
      </c>
      <c r="E663" s="2" t="s">
        <v>1520</v>
      </c>
      <c r="F663" s="2" t="str">
        <f t="shared" si="1"/>
        <v>WREST</v>
      </c>
    </row>
    <row r="664" ht="15.75" customHeight="1">
      <c r="A664" s="1" t="s">
        <v>796</v>
      </c>
      <c r="B664" s="1" t="s">
        <v>1521</v>
      </c>
      <c r="C664" s="1" t="s">
        <v>1497</v>
      </c>
      <c r="E664" s="2" t="s">
        <v>1522</v>
      </c>
      <c r="F664" s="2" t="str">
        <f t="shared" si="1"/>
        <v>WRING</v>
      </c>
    </row>
    <row r="665" ht="15.75" customHeight="1">
      <c r="A665" s="1" t="s">
        <v>798</v>
      </c>
      <c r="B665" s="1" t="s">
        <v>1523</v>
      </c>
      <c r="C665" s="1" t="s">
        <v>1499</v>
      </c>
      <c r="E665" s="2" t="s">
        <v>1524</v>
      </c>
      <c r="F665" s="2" t="str">
        <f t="shared" si="1"/>
        <v>WRYLY</v>
      </c>
    </row>
    <row r="666" ht="15.75" customHeight="1">
      <c r="A666" s="2" t="s">
        <v>312</v>
      </c>
      <c r="B666" s="1" t="s">
        <v>1525</v>
      </c>
      <c r="C666" s="1" t="s">
        <v>1501</v>
      </c>
      <c r="E666" s="2" t="s">
        <v>1526</v>
      </c>
      <c r="F666" s="2" t="str">
        <f t="shared" si="1"/>
        <v>ZONAL</v>
      </c>
    </row>
    <row r="667" ht="15.75" customHeight="1">
      <c r="A667" s="1" t="s">
        <v>800</v>
      </c>
      <c r="B667" s="1" t="s">
        <v>1527</v>
      </c>
      <c r="C667" s="1" t="s">
        <v>1504</v>
      </c>
      <c r="E667" s="2" t="s">
        <v>4</v>
      </c>
      <c r="F667" s="2" t="str">
        <f t="shared" si="1"/>
        <v>#N/A</v>
      </c>
    </row>
    <row r="668" ht="15.75" customHeight="1">
      <c r="A668" s="2" t="s">
        <v>314</v>
      </c>
      <c r="B668" s="1" t="s">
        <v>1528</v>
      </c>
      <c r="C668" s="1" t="s">
        <v>1507</v>
      </c>
      <c r="E668" s="2" t="s">
        <v>22</v>
      </c>
      <c r="F668" s="2" t="str">
        <f t="shared" si="1"/>
        <v>#N/A</v>
      </c>
    </row>
    <row r="669" ht="15.75" customHeight="1">
      <c r="A669" s="1" t="s">
        <v>316</v>
      </c>
      <c r="B669" s="1" t="s">
        <v>1529</v>
      </c>
      <c r="C669" s="1" t="s">
        <v>1509</v>
      </c>
      <c r="E669" s="2" t="s">
        <v>33</v>
      </c>
      <c r="F669" s="2" t="str">
        <f t="shared" si="1"/>
        <v>#N/A</v>
      </c>
    </row>
    <row r="670" ht="15.75" customHeight="1">
      <c r="A670" s="2" t="s">
        <v>318</v>
      </c>
      <c r="B670" s="1" t="s">
        <v>1530</v>
      </c>
      <c r="C670" s="1" t="s">
        <v>1511</v>
      </c>
      <c r="E670" s="2" t="s">
        <v>38</v>
      </c>
      <c r="F670" s="2" t="str">
        <f t="shared" si="1"/>
        <v>#N/A</v>
      </c>
    </row>
    <row r="671" ht="15.75" customHeight="1">
      <c r="A671" s="1" t="s">
        <v>803</v>
      </c>
      <c r="B671" s="1" t="s">
        <v>1531</v>
      </c>
      <c r="C671" s="1" t="s">
        <v>1513</v>
      </c>
      <c r="E671" s="2" t="s">
        <v>41</v>
      </c>
      <c r="F671" s="2" t="str">
        <f t="shared" si="1"/>
        <v>#N/A</v>
      </c>
    </row>
    <row r="672" ht="15.75" customHeight="1">
      <c r="A672" s="1" t="s">
        <v>805</v>
      </c>
      <c r="B672" s="1" t="s">
        <v>1532</v>
      </c>
      <c r="C672" s="1" t="s">
        <v>1515</v>
      </c>
      <c r="E672" s="2" t="s">
        <v>44</v>
      </c>
      <c r="F672" s="2" t="str">
        <f t="shared" si="1"/>
        <v>#N/A</v>
      </c>
    </row>
    <row r="673" ht="15.75" customHeight="1">
      <c r="A673" s="1" t="s">
        <v>807</v>
      </c>
      <c r="B673" s="1" t="s">
        <v>1533</v>
      </c>
      <c r="C673" s="1" t="s">
        <v>1518</v>
      </c>
      <c r="E673" s="2" t="s">
        <v>51</v>
      </c>
      <c r="F673" s="2" t="str">
        <f t="shared" si="1"/>
        <v>#N/A</v>
      </c>
    </row>
    <row r="674" ht="15.75" customHeight="1">
      <c r="A674" s="1" t="s">
        <v>810</v>
      </c>
      <c r="B674" s="1" t="s">
        <v>1534</v>
      </c>
      <c r="C674" s="1" t="s">
        <v>1520</v>
      </c>
      <c r="E674" s="2" t="s">
        <v>62</v>
      </c>
      <c r="F674" s="2" t="str">
        <f t="shared" si="1"/>
        <v>#N/A</v>
      </c>
    </row>
    <row r="675" ht="15.75" customHeight="1">
      <c r="A675" s="1" t="s">
        <v>320</v>
      </c>
      <c r="B675" s="1" t="s">
        <v>1535</v>
      </c>
      <c r="C675" s="1" t="s">
        <v>1522</v>
      </c>
      <c r="E675" s="2" t="s">
        <v>65</v>
      </c>
      <c r="F675" s="2" t="str">
        <f t="shared" si="1"/>
        <v>#N/A</v>
      </c>
    </row>
    <row r="676" ht="15.75" customHeight="1">
      <c r="A676" s="2" t="s">
        <v>812</v>
      </c>
      <c r="B676" s="1" t="s">
        <v>1536</v>
      </c>
      <c r="C676" s="1" t="s">
        <v>1524</v>
      </c>
      <c r="E676" s="2" t="s">
        <v>68</v>
      </c>
      <c r="F676" s="2" t="str">
        <f t="shared" si="1"/>
        <v>#N/A</v>
      </c>
    </row>
    <row r="677" ht="15.75" customHeight="1">
      <c r="A677" s="1" t="s">
        <v>322</v>
      </c>
      <c r="B677" s="1" t="s">
        <v>1537</v>
      </c>
      <c r="C677" s="1" t="s">
        <v>1526</v>
      </c>
      <c r="E677" s="2" t="s">
        <v>73</v>
      </c>
      <c r="F677" s="2" t="str">
        <f t="shared" si="1"/>
        <v>#N/A</v>
      </c>
    </row>
    <row r="678" ht="15.75" customHeight="1">
      <c r="A678" s="1" t="s">
        <v>814</v>
      </c>
      <c r="B678" s="1" t="s">
        <v>1538</v>
      </c>
      <c r="C678" s="1"/>
      <c r="E678" s="2" t="s">
        <v>76</v>
      </c>
      <c r="F678" s="2" t="str">
        <f t="shared" si="1"/>
        <v>#N/A</v>
      </c>
    </row>
    <row r="679" ht="15.75" customHeight="1">
      <c r="A679" s="2" t="s">
        <v>1539</v>
      </c>
      <c r="B679" s="1" t="s">
        <v>1540</v>
      </c>
      <c r="C679" s="1"/>
      <c r="E679" s="2" t="s">
        <v>85</v>
      </c>
      <c r="F679" s="2" t="str">
        <f t="shared" si="1"/>
        <v>#N/A</v>
      </c>
    </row>
    <row r="680" ht="15.75" customHeight="1">
      <c r="A680" s="1" t="s">
        <v>816</v>
      </c>
      <c r="B680" s="1" t="s">
        <v>1541</v>
      </c>
      <c r="C680" s="1"/>
      <c r="E680" s="2" t="s">
        <v>96</v>
      </c>
      <c r="F680" s="2" t="str">
        <f t="shared" si="1"/>
        <v>#N/A</v>
      </c>
    </row>
    <row r="681" ht="15.75" customHeight="1">
      <c r="A681" s="2" t="s">
        <v>324</v>
      </c>
      <c r="B681" s="1" t="s">
        <v>1542</v>
      </c>
      <c r="C681" s="1"/>
      <c r="E681" s="2" t="s">
        <v>99</v>
      </c>
      <c r="F681" s="2" t="str">
        <f t="shared" si="1"/>
        <v>#N/A</v>
      </c>
    </row>
    <row r="682" ht="15.75" customHeight="1">
      <c r="A682" s="1" t="s">
        <v>818</v>
      </c>
      <c r="B682" s="1" t="s">
        <v>1543</v>
      </c>
      <c r="C682" s="1"/>
      <c r="E682" s="2" t="s">
        <v>108</v>
      </c>
      <c r="F682" s="2" t="str">
        <f t="shared" si="1"/>
        <v>#N/A</v>
      </c>
    </row>
    <row r="683" ht="15.75" customHeight="1">
      <c r="A683" s="1" t="s">
        <v>820</v>
      </c>
      <c r="B683" s="1" t="s">
        <v>1544</v>
      </c>
      <c r="C683" s="1"/>
      <c r="E683" s="2" t="s">
        <v>121</v>
      </c>
      <c r="F683" s="2" t="str">
        <f t="shared" si="1"/>
        <v>#N/A</v>
      </c>
    </row>
    <row r="684" ht="15.75" customHeight="1">
      <c r="A684" s="1" t="s">
        <v>326</v>
      </c>
      <c r="B684" s="1" t="s">
        <v>1545</v>
      </c>
      <c r="C684" s="1"/>
      <c r="E684" s="2" t="s">
        <v>130</v>
      </c>
      <c r="F684" s="2" t="str">
        <f t="shared" si="1"/>
        <v>#N/A</v>
      </c>
    </row>
    <row r="685" ht="15.75" customHeight="1">
      <c r="A685" s="1" t="s">
        <v>328</v>
      </c>
      <c r="B685" s="1" t="s">
        <v>1546</v>
      </c>
      <c r="C685" s="1"/>
      <c r="E685" s="2" t="s">
        <v>137</v>
      </c>
      <c r="F685" s="2" t="str">
        <f t="shared" si="1"/>
        <v>#N/A</v>
      </c>
    </row>
    <row r="686" ht="15.75" customHeight="1">
      <c r="A686" s="2" t="s">
        <v>1547</v>
      </c>
      <c r="B686" s="1" t="s">
        <v>1548</v>
      </c>
      <c r="C686" s="1"/>
      <c r="E686" s="2" t="s">
        <v>144</v>
      </c>
      <c r="F686" s="2" t="str">
        <f t="shared" si="1"/>
        <v>#N/A</v>
      </c>
    </row>
    <row r="687" ht="15.75" customHeight="1">
      <c r="A687" s="1" t="s">
        <v>822</v>
      </c>
      <c r="B687" s="1" t="s">
        <v>1549</v>
      </c>
      <c r="C687" s="1"/>
      <c r="E687" s="2" t="s">
        <v>147</v>
      </c>
      <c r="F687" s="2" t="str">
        <f t="shared" si="1"/>
        <v>#N/A</v>
      </c>
    </row>
    <row r="688" ht="15.75" customHeight="1">
      <c r="A688" s="2" t="s">
        <v>331</v>
      </c>
      <c r="B688" s="1" t="s">
        <v>1550</v>
      </c>
      <c r="C688" s="1"/>
      <c r="E688" s="2" t="s">
        <v>152</v>
      </c>
      <c r="F688" s="2" t="str">
        <f t="shared" si="1"/>
        <v>#N/A</v>
      </c>
    </row>
    <row r="689" ht="15.75" customHeight="1">
      <c r="A689" s="1" t="s">
        <v>825</v>
      </c>
      <c r="B689" s="1" t="s">
        <v>1551</v>
      </c>
      <c r="C689" s="1"/>
      <c r="E689" s="2" t="s">
        <v>155</v>
      </c>
      <c r="F689" s="2" t="str">
        <f t="shared" si="1"/>
        <v>#N/A</v>
      </c>
    </row>
    <row r="690" ht="15.75" customHeight="1">
      <c r="A690" s="1" t="s">
        <v>828</v>
      </c>
      <c r="B690" s="1" t="s">
        <v>1552</v>
      </c>
      <c r="C690" s="1"/>
      <c r="E690" s="2" t="s">
        <v>158</v>
      </c>
      <c r="F690" s="2" t="str">
        <f t="shared" si="1"/>
        <v>#N/A</v>
      </c>
    </row>
    <row r="691" ht="15.75" customHeight="1">
      <c r="A691" s="2" t="s">
        <v>830</v>
      </c>
      <c r="B691" s="1" t="s">
        <v>1553</v>
      </c>
      <c r="C691" s="1"/>
      <c r="E691" s="2" t="s">
        <v>161</v>
      </c>
      <c r="F691" s="2" t="str">
        <f t="shared" si="1"/>
        <v>#N/A</v>
      </c>
    </row>
    <row r="692" ht="15.75" customHeight="1">
      <c r="A692" s="2" t="s">
        <v>1554</v>
      </c>
      <c r="B692" s="1" t="s">
        <v>1555</v>
      </c>
      <c r="C692" s="1"/>
      <c r="E692" s="2" t="s">
        <v>170</v>
      </c>
      <c r="F692" s="2" t="str">
        <f t="shared" si="1"/>
        <v>#N/A</v>
      </c>
    </row>
    <row r="693" ht="15.75" customHeight="1">
      <c r="A693" s="2" t="s">
        <v>1556</v>
      </c>
      <c r="B693" s="1" t="s">
        <v>1557</v>
      </c>
      <c r="C693" s="1"/>
      <c r="E693" s="2" t="s">
        <v>177</v>
      </c>
      <c r="F693" s="2" t="str">
        <f t="shared" si="1"/>
        <v>#N/A</v>
      </c>
    </row>
    <row r="694" ht="15.75" customHeight="1">
      <c r="A694" s="1" t="s">
        <v>333</v>
      </c>
      <c r="B694" s="1" t="s">
        <v>1558</v>
      </c>
      <c r="C694" s="1"/>
      <c r="E694" s="2" t="s">
        <v>202</v>
      </c>
      <c r="F694" s="2" t="str">
        <f t="shared" si="1"/>
        <v>#N/A</v>
      </c>
    </row>
    <row r="695" ht="15.75" customHeight="1">
      <c r="A695" s="2" t="s">
        <v>1559</v>
      </c>
      <c r="B695" s="1" t="s">
        <v>1560</v>
      </c>
      <c r="C695" s="1"/>
      <c r="E695" s="2" t="s">
        <v>219</v>
      </c>
      <c r="F695" s="2" t="str">
        <f t="shared" si="1"/>
        <v>#N/A</v>
      </c>
    </row>
    <row r="696" ht="15.75" customHeight="1">
      <c r="A696" s="2" t="s">
        <v>1561</v>
      </c>
      <c r="B696" s="1" t="s">
        <v>1562</v>
      </c>
      <c r="C696" s="1"/>
      <c r="E696" s="2" t="s">
        <v>228</v>
      </c>
      <c r="F696" s="2" t="str">
        <f t="shared" si="1"/>
        <v>#N/A</v>
      </c>
    </row>
    <row r="697" ht="15.75" customHeight="1">
      <c r="A697" s="1" t="s">
        <v>833</v>
      </c>
      <c r="B697" s="1" t="s">
        <v>1563</v>
      </c>
      <c r="C697" s="1"/>
      <c r="E697" s="2" t="s">
        <v>235</v>
      </c>
      <c r="F697" s="2" t="str">
        <f t="shared" si="1"/>
        <v>#N/A</v>
      </c>
    </row>
    <row r="698" ht="15.75" customHeight="1">
      <c r="A698" s="2" t="s">
        <v>1564</v>
      </c>
      <c r="B698" s="1" t="s">
        <v>1565</v>
      </c>
      <c r="C698" s="1"/>
      <c r="E698" s="2" t="s">
        <v>238</v>
      </c>
      <c r="F698" s="2" t="str">
        <f t="shared" si="1"/>
        <v>#N/A</v>
      </c>
    </row>
    <row r="699" ht="15.75" customHeight="1">
      <c r="A699" s="2" t="s">
        <v>1566</v>
      </c>
      <c r="B699" s="1" t="s">
        <v>1567</v>
      </c>
      <c r="C699" s="1"/>
      <c r="E699" s="2" t="s">
        <v>247</v>
      </c>
      <c r="F699" s="2" t="str">
        <f t="shared" si="1"/>
        <v>#N/A</v>
      </c>
    </row>
    <row r="700" ht="15.75" customHeight="1">
      <c r="A700" s="2" t="s">
        <v>1568</v>
      </c>
      <c r="B700" s="1" t="s">
        <v>1569</v>
      </c>
      <c r="C700" s="1"/>
      <c r="E700" s="2" t="s">
        <v>250</v>
      </c>
      <c r="F700" s="2" t="str">
        <f t="shared" si="1"/>
        <v>#N/A</v>
      </c>
    </row>
    <row r="701" ht="15.75" customHeight="1">
      <c r="A701" s="2" t="s">
        <v>1570</v>
      </c>
      <c r="B701" s="1" t="s">
        <v>1571</v>
      </c>
      <c r="C701" s="1"/>
      <c r="E701" s="2" t="s">
        <v>257</v>
      </c>
      <c r="F701" s="2" t="str">
        <f t="shared" si="1"/>
        <v>#N/A</v>
      </c>
    </row>
    <row r="702" ht="15.75" customHeight="1">
      <c r="A702" s="2" t="s">
        <v>835</v>
      </c>
      <c r="B702" s="1" t="s">
        <v>1572</v>
      </c>
      <c r="C702" s="1"/>
      <c r="E702" s="2" t="s">
        <v>262</v>
      </c>
      <c r="F702" s="2" t="str">
        <f t="shared" si="1"/>
        <v>#N/A</v>
      </c>
    </row>
    <row r="703" ht="15.75" customHeight="1">
      <c r="A703" s="1" t="s">
        <v>838</v>
      </c>
      <c r="B703" s="1" t="s">
        <v>1573</v>
      </c>
      <c r="C703" s="1"/>
      <c r="E703" s="2" t="s">
        <v>275</v>
      </c>
      <c r="F703" s="2" t="str">
        <f t="shared" si="1"/>
        <v>#N/A</v>
      </c>
    </row>
    <row r="704" ht="15.75" customHeight="1">
      <c r="A704" s="1" t="s">
        <v>335</v>
      </c>
      <c r="B704" s="1" t="s">
        <v>1574</v>
      </c>
      <c r="C704" s="1"/>
      <c r="E704" s="2" t="s">
        <v>280</v>
      </c>
      <c r="F704" s="2" t="str">
        <f t="shared" si="1"/>
        <v>#N/A</v>
      </c>
    </row>
    <row r="705" ht="15.75" customHeight="1">
      <c r="A705" s="1" t="s">
        <v>840</v>
      </c>
      <c r="B705" s="1" t="s">
        <v>1575</v>
      </c>
      <c r="C705" s="1"/>
      <c r="E705" s="2" t="s">
        <v>285</v>
      </c>
      <c r="F705" s="2" t="str">
        <f t="shared" si="1"/>
        <v>#N/A</v>
      </c>
    </row>
    <row r="706" ht="15.75" customHeight="1">
      <c r="A706" s="1" t="s">
        <v>842</v>
      </c>
      <c r="B706" s="1" t="s">
        <v>1576</v>
      </c>
      <c r="C706" s="1"/>
      <c r="E706" s="2" t="s">
        <v>296</v>
      </c>
      <c r="F706" s="2" t="str">
        <f t="shared" si="1"/>
        <v>#N/A</v>
      </c>
    </row>
    <row r="707" ht="15.75" customHeight="1">
      <c r="A707" s="1" t="s">
        <v>338</v>
      </c>
      <c r="B707" s="1" t="s">
        <v>1577</v>
      </c>
      <c r="C707" s="1"/>
      <c r="E707" s="2" t="s">
        <v>301</v>
      </c>
      <c r="F707" s="2" t="str">
        <f t="shared" si="1"/>
        <v>#N/A</v>
      </c>
    </row>
    <row r="708" ht="15.75" customHeight="1">
      <c r="A708" s="1" t="s">
        <v>1578</v>
      </c>
      <c r="B708" s="1" t="s">
        <v>1579</v>
      </c>
      <c r="C708" s="1"/>
      <c r="E708" s="2" t="s">
        <v>308</v>
      </c>
      <c r="F708" s="2" t="str">
        <f t="shared" si="1"/>
        <v>#N/A</v>
      </c>
    </row>
    <row r="709" ht="15.75" customHeight="1">
      <c r="A709" s="2" t="s">
        <v>1580</v>
      </c>
      <c r="B709" s="1" t="s">
        <v>1581</v>
      </c>
      <c r="C709" s="1"/>
      <c r="E709" s="2" t="s">
        <v>329</v>
      </c>
      <c r="F709" s="2" t="str">
        <f t="shared" si="1"/>
        <v>#N/A</v>
      </c>
    </row>
    <row r="710" ht="15.75" customHeight="1">
      <c r="A710" s="2" t="s">
        <v>341</v>
      </c>
      <c r="B710" s="1" t="s">
        <v>1582</v>
      </c>
      <c r="C710" s="1"/>
      <c r="E710" s="2" t="s">
        <v>336</v>
      </c>
      <c r="F710" s="2" t="str">
        <f t="shared" si="1"/>
        <v>#N/A</v>
      </c>
    </row>
    <row r="711" ht="15.75" customHeight="1">
      <c r="A711" s="2" t="s">
        <v>1583</v>
      </c>
      <c r="B711" s="1" t="s">
        <v>1584</v>
      </c>
      <c r="C711" s="1"/>
      <c r="E711" s="2" t="s">
        <v>339</v>
      </c>
      <c r="F711" s="2" t="str">
        <f t="shared" si="1"/>
        <v>#N/A</v>
      </c>
    </row>
    <row r="712" ht="15.75" customHeight="1">
      <c r="A712" s="1" t="s">
        <v>844</v>
      </c>
      <c r="B712" s="1" t="s">
        <v>1585</v>
      </c>
      <c r="C712" s="1"/>
      <c r="E712" s="2" t="s">
        <v>346</v>
      </c>
      <c r="F712" s="2" t="str">
        <f t="shared" si="1"/>
        <v>#N/A</v>
      </c>
    </row>
    <row r="713" ht="15.75" customHeight="1">
      <c r="A713" s="1" t="s">
        <v>343</v>
      </c>
      <c r="B713" s="1" t="s">
        <v>1586</v>
      </c>
      <c r="C713" s="1"/>
      <c r="E713" s="2" t="s">
        <v>366</v>
      </c>
      <c r="F713" s="2" t="str">
        <f t="shared" si="1"/>
        <v>#N/A</v>
      </c>
    </row>
    <row r="714" ht="15.75" customHeight="1">
      <c r="A714" s="1" t="s">
        <v>846</v>
      </c>
      <c r="B714" s="1" t="s">
        <v>1587</v>
      </c>
      <c r="C714" s="1"/>
      <c r="E714" s="2" t="s">
        <v>373</v>
      </c>
      <c r="F714" s="2" t="str">
        <f t="shared" si="1"/>
        <v>#N/A</v>
      </c>
    </row>
    <row r="715" ht="15.75" customHeight="1">
      <c r="A715" s="2" t="s">
        <v>1588</v>
      </c>
      <c r="B715" s="1" t="s">
        <v>1589</v>
      </c>
      <c r="C715" s="1"/>
      <c r="E715" s="2" t="s">
        <v>376</v>
      </c>
      <c r="F715" s="2" t="str">
        <f t="shared" si="1"/>
        <v>#N/A</v>
      </c>
    </row>
    <row r="716" ht="15.75" customHeight="1">
      <c r="A716" s="1" t="s">
        <v>848</v>
      </c>
      <c r="B716" s="1" t="s">
        <v>1590</v>
      </c>
      <c r="C716" s="1"/>
      <c r="E716" s="2" t="s">
        <v>381</v>
      </c>
      <c r="F716" s="2" t="str">
        <f t="shared" si="1"/>
        <v>#N/A</v>
      </c>
    </row>
    <row r="717" ht="15.75" customHeight="1">
      <c r="A717" s="2" t="s">
        <v>1591</v>
      </c>
      <c r="B717" s="1" t="s">
        <v>1592</v>
      </c>
      <c r="C717" s="1"/>
      <c r="E717" s="2" t="s">
        <v>384</v>
      </c>
      <c r="F717" s="2" t="str">
        <f t="shared" si="1"/>
        <v>#N/A</v>
      </c>
    </row>
    <row r="718" ht="15.75" customHeight="1">
      <c r="A718" s="1" t="s">
        <v>345</v>
      </c>
      <c r="B718" s="1" t="s">
        <v>1593</v>
      </c>
      <c r="C718" s="1"/>
      <c r="E718" s="2" t="s">
        <v>391</v>
      </c>
      <c r="F718" s="2" t="str">
        <f t="shared" si="1"/>
        <v>#N/A</v>
      </c>
    </row>
    <row r="719" ht="15.75" customHeight="1">
      <c r="A719" s="1" t="s">
        <v>348</v>
      </c>
      <c r="B719" s="1" t="s">
        <v>1594</v>
      </c>
      <c r="C719" s="1"/>
      <c r="E719" s="2" t="s">
        <v>394</v>
      </c>
      <c r="F719" s="2" t="str">
        <f t="shared" si="1"/>
        <v>#N/A</v>
      </c>
    </row>
    <row r="720" ht="15.75" customHeight="1">
      <c r="A720" s="1" t="s">
        <v>851</v>
      </c>
      <c r="B720" s="1" t="s">
        <v>1595</v>
      </c>
      <c r="C720" s="1"/>
      <c r="E720" s="2" t="s">
        <v>412</v>
      </c>
      <c r="F720" s="2" t="str">
        <f t="shared" si="1"/>
        <v>#N/A</v>
      </c>
    </row>
    <row r="721" ht="15.75" customHeight="1">
      <c r="A721" s="2" t="s">
        <v>853</v>
      </c>
      <c r="B721" s="1" t="s">
        <v>1596</v>
      </c>
      <c r="C721" s="1"/>
      <c r="E721" s="2" t="s">
        <v>419</v>
      </c>
      <c r="F721" s="2" t="str">
        <f t="shared" si="1"/>
        <v>#N/A</v>
      </c>
    </row>
    <row r="722" ht="15.75" customHeight="1">
      <c r="A722" s="1" t="s">
        <v>856</v>
      </c>
      <c r="B722" s="1" t="s">
        <v>1597</v>
      </c>
      <c r="C722" s="1"/>
      <c r="E722" s="2" t="s">
        <v>424</v>
      </c>
      <c r="F722" s="2" t="str">
        <f t="shared" si="1"/>
        <v>#N/A</v>
      </c>
    </row>
    <row r="723" ht="15.75" customHeight="1">
      <c r="A723" s="1" t="s">
        <v>859</v>
      </c>
      <c r="B723" s="1" t="s">
        <v>1598</v>
      </c>
      <c r="C723" s="1"/>
      <c r="E723" s="2" t="s">
        <v>449</v>
      </c>
      <c r="F723" s="2" t="str">
        <f t="shared" si="1"/>
        <v>#N/A</v>
      </c>
    </row>
    <row r="724" ht="15.75" customHeight="1">
      <c r="A724" s="2" t="s">
        <v>1599</v>
      </c>
      <c r="B724" s="1" t="s">
        <v>1600</v>
      </c>
      <c r="C724" s="1"/>
      <c r="E724" s="2" t="s">
        <v>458</v>
      </c>
      <c r="F724" s="2" t="str">
        <f t="shared" si="1"/>
        <v>#N/A</v>
      </c>
    </row>
    <row r="725" ht="15.75" customHeight="1">
      <c r="A725" s="2" t="s">
        <v>1601</v>
      </c>
      <c r="B725" s="1" t="s">
        <v>1602</v>
      </c>
      <c r="C725" s="1"/>
      <c r="E725" s="2" t="s">
        <v>461</v>
      </c>
      <c r="F725" s="2" t="str">
        <f t="shared" si="1"/>
        <v>#N/A</v>
      </c>
    </row>
    <row r="726" ht="15.75" customHeight="1">
      <c r="A726" s="2" t="s">
        <v>1603</v>
      </c>
      <c r="B726" s="1" t="s">
        <v>1604</v>
      </c>
      <c r="C726" s="1"/>
      <c r="E726" s="2" t="s">
        <v>474</v>
      </c>
      <c r="F726" s="2" t="str">
        <f t="shared" si="1"/>
        <v>#N/A</v>
      </c>
    </row>
    <row r="727" ht="15.75" customHeight="1">
      <c r="A727" s="2" t="s">
        <v>861</v>
      </c>
      <c r="B727" s="1" t="s">
        <v>1605</v>
      </c>
      <c r="C727" s="1"/>
      <c r="E727" s="2" t="s">
        <v>479</v>
      </c>
      <c r="F727" s="2" t="str">
        <f t="shared" si="1"/>
        <v>#N/A</v>
      </c>
    </row>
    <row r="728" ht="15.75" customHeight="1">
      <c r="A728" s="2" t="s">
        <v>863</v>
      </c>
      <c r="B728" s="1" t="s">
        <v>1606</v>
      </c>
      <c r="C728" s="1"/>
      <c r="E728" s="2" t="s">
        <v>482</v>
      </c>
      <c r="F728" s="2" t="str">
        <f t="shared" si="1"/>
        <v>#N/A</v>
      </c>
    </row>
    <row r="729" ht="15.75" customHeight="1">
      <c r="A729" s="2" t="s">
        <v>1607</v>
      </c>
      <c r="B729" s="1" t="s">
        <v>1608</v>
      </c>
      <c r="C729" s="1"/>
      <c r="E729" s="2" t="s">
        <v>488</v>
      </c>
      <c r="F729" s="2" t="str">
        <f t="shared" si="1"/>
        <v>#N/A</v>
      </c>
    </row>
    <row r="730" ht="15.75" customHeight="1">
      <c r="A730" s="1" t="s">
        <v>350</v>
      </c>
      <c r="B730" s="1" t="s">
        <v>1609</v>
      </c>
      <c r="C730" s="1"/>
      <c r="E730" s="2" t="s">
        <v>497</v>
      </c>
      <c r="F730" s="2" t="str">
        <f t="shared" si="1"/>
        <v>#N/A</v>
      </c>
    </row>
    <row r="731" ht="15.75" customHeight="1">
      <c r="A731" s="1" t="s">
        <v>865</v>
      </c>
      <c r="B731" s="1" t="s">
        <v>1610</v>
      </c>
      <c r="C731" s="1"/>
      <c r="E731" s="2" t="s">
        <v>502</v>
      </c>
      <c r="F731" s="2" t="str">
        <f t="shared" si="1"/>
        <v>#N/A</v>
      </c>
    </row>
    <row r="732" ht="15.75" customHeight="1">
      <c r="A732" s="2" t="s">
        <v>352</v>
      </c>
      <c r="B732" s="1" t="s">
        <v>1611</v>
      </c>
      <c r="C732" s="1"/>
      <c r="E732" s="2" t="s">
        <v>505</v>
      </c>
      <c r="F732" s="2" t="str">
        <f t="shared" si="1"/>
        <v>#N/A</v>
      </c>
    </row>
    <row r="733" ht="15.75" customHeight="1">
      <c r="A733" s="1" t="s">
        <v>867</v>
      </c>
      <c r="B733" s="1" t="s">
        <v>1612</v>
      </c>
      <c r="C733" s="1"/>
      <c r="E733" s="2" t="s">
        <v>512</v>
      </c>
      <c r="F733" s="2" t="str">
        <f t="shared" si="1"/>
        <v>#N/A</v>
      </c>
    </row>
    <row r="734" ht="15.75" customHeight="1">
      <c r="A734" s="2" t="s">
        <v>869</v>
      </c>
      <c r="B734" s="1" t="s">
        <v>1613</v>
      </c>
      <c r="C734" s="1"/>
      <c r="E734" s="2" t="s">
        <v>517</v>
      </c>
      <c r="F734" s="2" t="str">
        <f t="shared" si="1"/>
        <v>#N/A</v>
      </c>
    </row>
    <row r="735" ht="15.75" customHeight="1">
      <c r="A735" s="1" t="s">
        <v>871</v>
      </c>
      <c r="B735" s="1" t="s">
        <v>1614</v>
      </c>
      <c r="C735" s="1"/>
      <c r="E735" s="2" t="s">
        <v>532</v>
      </c>
      <c r="F735" s="2" t="str">
        <f t="shared" si="1"/>
        <v>#N/A</v>
      </c>
    </row>
    <row r="736" ht="15.75" customHeight="1">
      <c r="A736" s="2" t="s">
        <v>1615</v>
      </c>
      <c r="B736" s="1" t="s">
        <v>1616</v>
      </c>
      <c r="C736" s="1"/>
      <c r="E736" s="2" t="s">
        <v>537</v>
      </c>
      <c r="F736" s="2" t="str">
        <f t="shared" si="1"/>
        <v>#N/A</v>
      </c>
    </row>
    <row r="737" ht="15.75" customHeight="1">
      <c r="A737" s="2" t="s">
        <v>873</v>
      </c>
      <c r="B737" s="1" t="s">
        <v>1617</v>
      </c>
      <c r="C737" s="1"/>
      <c r="E737" s="2" t="s">
        <v>546</v>
      </c>
      <c r="F737" s="2" t="str">
        <f t="shared" si="1"/>
        <v>#N/A</v>
      </c>
    </row>
    <row r="738" ht="15.75" customHeight="1">
      <c r="A738" s="1" t="s">
        <v>875</v>
      </c>
      <c r="B738" s="1" t="s">
        <v>1618</v>
      </c>
      <c r="C738" s="1"/>
      <c r="E738" s="2" t="s">
        <v>561</v>
      </c>
      <c r="F738" s="2" t="str">
        <f t="shared" si="1"/>
        <v>#N/A</v>
      </c>
    </row>
    <row r="739" ht="15.75" customHeight="1">
      <c r="A739" s="1" t="s">
        <v>878</v>
      </c>
      <c r="B739" s="1" t="s">
        <v>1619</v>
      </c>
      <c r="C739" s="1"/>
      <c r="E739" s="2" t="s">
        <v>570</v>
      </c>
      <c r="F739" s="2" t="str">
        <f t="shared" si="1"/>
        <v>#N/A</v>
      </c>
    </row>
    <row r="740" ht="15.75" customHeight="1">
      <c r="A740" s="2" t="s">
        <v>880</v>
      </c>
      <c r="B740" s="1" t="s">
        <v>1620</v>
      </c>
      <c r="C740" s="1"/>
      <c r="E740" s="2" t="s">
        <v>581</v>
      </c>
      <c r="F740" s="2" t="str">
        <f t="shared" si="1"/>
        <v>#N/A</v>
      </c>
    </row>
    <row r="741" ht="15.75" customHeight="1">
      <c r="A741" s="1" t="s">
        <v>882</v>
      </c>
      <c r="B741" s="1" t="s">
        <v>1621</v>
      </c>
      <c r="C741" s="1"/>
      <c r="E741" s="2" t="s">
        <v>586</v>
      </c>
      <c r="F741" s="2" t="str">
        <f t="shared" si="1"/>
        <v>#N/A</v>
      </c>
    </row>
    <row r="742" ht="15.75" customHeight="1">
      <c r="A742" s="1" t="s">
        <v>354</v>
      </c>
      <c r="B742" s="1" t="s">
        <v>1622</v>
      </c>
      <c r="C742" s="1"/>
      <c r="E742" s="2" t="s">
        <v>592</v>
      </c>
      <c r="F742" s="2" t="str">
        <f t="shared" si="1"/>
        <v>#N/A</v>
      </c>
    </row>
    <row r="743" ht="15.75" customHeight="1">
      <c r="A743" s="2" t="s">
        <v>1623</v>
      </c>
      <c r="B743" s="1" t="s">
        <v>1624</v>
      </c>
      <c r="C743" s="1"/>
      <c r="E743" s="2" t="s">
        <v>607</v>
      </c>
      <c r="F743" s="2" t="str">
        <f t="shared" si="1"/>
        <v>#N/A</v>
      </c>
    </row>
    <row r="744" ht="15.75" customHeight="1">
      <c r="A744" s="2" t="s">
        <v>1625</v>
      </c>
      <c r="B744" s="1" t="s">
        <v>1626</v>
      </c>
      <c r="C744" s="1"/>
      <c r="E744" s="2" t="s">
        <v>610</v>
      </c>
      <c r="F744" s="2" t="str">
        <f t="shared" si="1"/>
        <v>#N/A</v>
      </c>
    </row>
    <row r="745" ht="15.75" customHeight="1">
      <c r="A745" s="2" t="s">
        <v>355</v>
      </c>
      <c r="B745" s="1" t="s">
        <v>1627</v>
      </c>
      <c r="C745" s="1"/>
      <c r="E745" s="2" t="s">
        <v>619</v>
      </c>
      <c r="F745" s="2" t="str">
        <f t="shared" si="1"/>
        <v>#N/A</v>
      </c>
    </row>
    <row r="746" ht="15.75" customHeight="1">
      <c r="A746" s="2" t="s">
        <v>1628</v>
      </c>
      <c r="B746" s="1" t="s">
        <v>1629</v>
      </c>
      <c r="C746" s="1"/>
      <c r="E746" s="2" t="s">
        <v>624</v>
      </c>
      <c r="F746" s="2" t="str">
        <f t="shared" si="1"/>
        <v>#N/A</v>
      </c>
    </row>
    <row r="747" ht="15.75" customHeight="1">
      <c r="A747" s="1" t="s">
        <v>885</v>
      </c>
      <c r="B747" s="1" t="s">
        <v>1630</v>
      </c>
      <c r="C747" s="1"/>
      <c r="E747" s="2" t="s">
        <v>640</v>
      </c>
      <c r="F747" s="2" t="str">
        <f t="shared" si="1"/>
        <v>#N/A</v>
      </c>
    </row>
    <row r="748" ht="15.75" customHeight="1">
      <c r="A748" s="1" t="s">
        <v>887</v>
      </c>
      <c r="B748" s="1" t="s">
        <v>1631</v>
      </c>
      <c r="C748" s="1"/>
      <c r="E748" s="2" t="s">
        <v>643</v>
      </c>
      <c r="F748" s="2" t="str">
        <f t="shared" si="1"/>
        <v>#N/A</v>
      </c>
    </row>
    <row r="749" ht="15.75" customHeight="1">
      <c r="A749" s="1" t="s">
        <v>889</v>
      </c>
      <c r="B749" s="1" t="s">
        <v>1632</v>
      </c>
      <c r="C749" s="1"/>
      <c r="E749" s="2" t="s">
        <v>648</v>
      </c>
      <c r="F749" s="2" t="str">
        <f t="shared" si="1"/>
        <v>#N/A</v>
      </c>
    </row>
    <row r="750" ht="15.75" customHeight="1">
      <c r="A750" s="1" t="s">
        <v>892</v>
      </c>
      <c r="B750" s="1" t="s">
        <v>1633</v>
      </c>
      <c r="C750" s="1"/>
      <c r="E750" s="2" t="s">
        <v>651</v>
      </c>
      <c r="F750" s="2" t="str">
        <f t="shared" si="1"/>
        <v>#N/A</v>
      </c>
    </row>
    <row r="751" ht="15.75" customHeight="1">
      <c r="A751" s="1" t="s">
        <v>357</v>
      </c>
      <c r="B751" s="1" t="s">
        <v>1634</v>
      </c>
      <c r="C751" s="1"/>
      <c r="E751" s="2" t="s">
        <v>664</v>
      </c>
      <c r="F751" s="2" t="str">
        <f t="shared" si="1"/>
        <v>#N/A</v>
      </c>
    </row>
    <row r="752" ht="15.75" customHeight="1">
      <c r="A752" s="2" t="s">
        <v>359</v>
      </c>
      <c r="B752" s="1" t="s">
        <v>1635</v>
      </c>
      <c r="C752" s="1"/>
      <c r="E752" s="2" t="s">
        <v>667</v>
      </c>
      <c r="F752" s="2" t="str">
        <f t="shared" si="1"/>
        <v>#N/A</v>
      </c>
    </row>
    <row r="753" ht="15.75" customHeight="1">
      <c r="A753" s="1" t="s">
        <v>894</v>
      </c>
      <c r="B753" s="1" t="s">
        <v>1636</v>
      </c>
      <c r="C753" s="1"/>
      <c r="E753" s="2" t="s">
        <v>676</v>
      </c>
      <c r="F753" s="2" t="str">
        <f t="shared" si="1"/>
        <v>#N/A</v>
      </c>
    </row>
    <row r="754" ht="15.75" customHeight="1">
      <c r="A754" s="1" t="s">
        <v>361</v>
      </c>
      <c r="B754" s="1" t="s">
        <v>1637</v>
      </c>
      <c r="C754" s="1"/>
      <c r="E754" s="2" t="s">
        <v>679</v>
      </c>
      <c r="F754" s="2" t="str">
        <f t="shared" si="1"/>
        <v>#N/A</v>
      </c>
    </row>
    <row r="755" ht="15.75" customHeight="1">
      <c r="A755" s="1" t="s">
        <v>896</v>
      </c>
      <c r="B755" s="1" t="s">
        <v>1638</v>
      </c>
      <c r="C755" s="1"/>
      <c r="E755" s="2" t="s">
        <v>696</v>
      </c>
      <c r="F755" s="2" t="str">
        <f t="shared" si="1"/>
        <v>#N/A</v>
      </c>
    </row>
    <row r="756" ht="15.75" customHeight="1">
      <c r="A756" s="1" t="s">
        <v>899</v>
      </c>
      <c r="B756" s="1" t="s">
        <v>1639</v>
      </c>
      <c r="C756" s="1"/>
      <c r="E756" s="2" t="s">
        <v>699</v>
      </c>
      <c r="F756" s="2" t="str">
        <f t="shared" si="1"/>
        <v>#N/A</v>
      </c>
    </row>
    <row r="757" ht="15.75" customHeight="1">
      <c r="A757" s="1" t="s">
        <v>363</v>
      </c>
      <c r="B757" s="1" t="s">
        <v>1640</v>
      </c>
      <c r="C757" s="1"/>
      <c r="E757" s="2" t="s">
        <v>720</v>
      </c>
      <c r="F757" s="2" t="str">
        <f t="shared" si="1"/>
        <v>#N/A</v>
      </c>
    </row>
    <row r="758" ht="15.75" customHeight="1">
      <c r="A758" s="1" t="s">
        <v>901</v>
      </c>
      <c r="B758" s="1" t="s">
        <v>1641</v>
      </c>
      <c r="C758" s="1"/>
      <c r="E758" s="2" t="s">
        <v>741</v>
      </c>
      <c r="F758" s="2" t="str">
        <f t="shared" si="1"/>
        <v>#N/A</v>
      </c>
    </row>
    <row r="759" ht="15.75" customHeight="1">
      <c r="A759" s="2" t="s">
        <v>903</v>
      </c>
      <c r="B759" s="1" t="s">
        <v>1642</v>
      </c>
      <c r="C759" s="1"/>
      <c r="E759" s="2" t="s">
        <v>765</v>
      </c>
      <c r="F759" s="2" t="str">
        <f t="shared" si="1"/>
        <v>#N/A</v>
      </c>
    </row>
    <row r="760" ht="15.75" customHeight="1">
      <c r="A760" s="2" t="s">
        <v>905</v>
      </c>
      <c r="B760" s="1" t="s">
        <v>1643</v>
      </c>
      <c r="C760" s="1"/>
      <c r="E760" s="2" t="s">
        <v>768</v>
      </c>
      <c r="F760" s="2" t="str">
        <f t="shared" si="1"/>
        <v>#N/A</v>
      </c>
    </row>
    <row r="761" ht="15.75" customHeight="1">
      <c r="A761" s="1" t="s">
        <v>908</v>
      </c>
      <c r="B761" s="1" t="s">
        <v>1644</v>
      </c>
      <c r="C761" s="1"/>
      <c r="E761" s="2" t="s">
        <v>771</v>
      </c>
      <c r="F761" s="2" t="str">
        <f t="shared" si="1"/>
        <v>#N/A</v>
      </c>
    </row>
    <row r="762" ht="15.75" customHeight="1">
      <c r="A762" s="1" t="s">
        <v>910</v>
      </c>
      <c r="B762" s="1" t="s">
        <v>1645</v>
      </c>
      <c r="C762" s="1"/>
      <c r="E762" s="2" t="s">
        <v>774</v>
      </c>
      <c r="F762" s="2" t="str">
        <f t="shared" si="1"/>
        <v>#N/A</v>
      </c>
    </row>
    <row r="763" ht="15.75" customHeight="1">
      <c r="A763" s="2" t="s">
        <v>1646</v>
      </c>
      <c r="B763" s="1" t="s">
        <v>1647</v>
      </c>
      <c r="C763" s="1"/>
      <c r="E763" s="2" t="s">
        <v>777</v>
      </c>
      <c r="F763" s="2" t="str">
        <f t="shared" si="1"/>
        <v>#N/A</v>
      </c>
    </row>
    <row r="764" ht="15.75" customHeight="1">
      <c r="A764" s="2" t="s">
        <v>1648</v>
      </c>
      <c r="B764" s="1" t="s">
        <v>1649</v>
      </c>
      <c r="C764" s="1"/>
      <c r="E764" s="2" t="s">
        <v>780</v>
      </c>
      <c r="F764" s="2" t="str">
        <f t="shared" si="1"/>
        <v>#N/A</v>
      </c>
    </row>
    <row r="765" ht="15.75" customHeight="1">
      <c r="A765" s="1" t="s">
        <v>912</v>
      </c>
      <c r="B765" s="1" t="s">
        <v>1650</v>
      </c>
      <c r="C765" s="1"/>
      <c r="E765" s="2" t="s">
        <v>783</v>
      </c>
      <c r="F765" s="2" t="str">
        <f t="shared" si="1"/>
        <v>#N/A</v>
      </c>
    </row>
    <row r="766" ht="15.75" customHeight="1">
      <c r="A766" s="1" t="s">
        <v>914</v>
      </c>
      <c r="B766" s="1" t="s">
        <v>1651</v>
      </c>
      <c r="C766" s="1"/>
      <c r="E766" s="2" t="s">
        <v>786</v>
      </c>
      <c r="F766" s="2" t="str">
        <f t="shared" si="1"/>
        <v>#N/A</v>
      </c>
    </row>
    <row r="767" ht="15.75" customHeight="1">
      <c r="A767" s="2" t="s">
        <v>1652</v>
      </c>
      <c r="B767" s="1" t="s">
        <v>1653</v>
      </c>
      <c r="C767" s="1"/>
      <c r="E767" s="2" t="s">
        <v>789</v>
      </c>
      <c r="F767" s="2" t="str">
        <f t="shared" si="1"/>
        <v>#N/A</v>
      </c>
    </row>
    <row r="768" ht="15.75" customHeight="1">
      <c r="A768" s="2" t="s">
        <v>365</v>
      </c>
      <c r="B768" s="1" t="s">
        <v>1654</v>
      </c>
      <c r="C768" s="1"/>
      <c r="E768" s="2" t="s">
        <v>792</v>
      </c>
      <c r="F768" s="2" t="str">
        <f t="shared" si="1"/>
        <v>#N/A</v>
      </c>
    </row>
    <row r="769" ht="15.75" customHeight="1">
      <c r="A769" s="1" t="s">
        <v>368</v>
      </c>
      <c r="B769" s="1" t="s">
        <v>1655</v>
      </c>
      <c r="C769" s="1"/>
      <c r="E769" s="2" t="s">
        <v>795</v>
      </c>
      <c r="F769" s="2" t="str">
        <f t="shared" si="1"/>
        <v>#N/A</v>
      </c>
    </row>
    <row r="770" ht="15.75" customHeight="1">
      <c r="A770" s="2" t="s">
        <v>1656</v>
      </c>
      <c r="B770" s="1" t="s">
        <v>1657</v>
      </c>
      <c r="C770" s="1"/>
      <c r="E770" s="2" t="s">
        <v>802</v>
      </c>
      <c r="F770" s="2" t="str">
        <f t="shared" si="1"/>
        <v>#N/A</v>
      </c>
    </row>
    <row r="771" ht="15.75" customHeight="1">
      <c r="A771" s="1" t="s">
        <v>916</v>
      </c>
      <c r="B771" s="1" t="s">
        <v>1658</v>
      </c>
      <c r="C771" s="1"/>
      <c r="E771" s="2" t="s">
        <v>809</v>
      </c>
      <c r="F771" s="2" t="str">
        <f t="shared" si="1"/>
        <v>#N/A</v>
      </c>
    </row>
    <row r="772" ht="15.75" customHeight="1">
      <c r="A772" s="2" t="s">
        <v>918</v>
      </c>
      <c r="B772" s="1" t="s">
        <v>1659</v>
      </c>
      <c r="C772" s="1"/>
      <c r="E772" s="2" t="s">
        <v>824</v>
      </c>
      <c r="F772" s="2" t="str">
        <f t="shared" si="1"/>
        <v>#N/A</v>
      </c>
    </row>
    <row r="773" ht="15.75" customHeight="1">
      <c r="A773" s="1" t="s">
        <v>920</v>
      </c>
      <c r="B773" s="1" t="s">
        <v>1660</v>
      </c>
      <c r="C773" s="1"/>
      <c r="E773" s="2" t="s">
        <v>827</v>
      </c>
      <c r="F773" s="2" t="str">
        <f t="shared" si="1"/>
        <v>#N/A</v>
      </c>
    </row>
    <row r="774" ht="15.75" customHeight="1">
      <c r="A774" s="2" t="s">
        <v>1661</v>
      </c>
      <c r="B774" s="1" t="s">
        <v>1662</v>
      </c>
      <c r="C774" s="1"/>
      <c r="E774" s="2" t="s">
        <v>832</v>
      </c>
      <c r="F774" s="2" t="str">
        <f t="shared" si="1"/>
        <v>#N/A</v>
      </c>
    </row>
    <row r="775" ht="15.75" customHeight="1">
      <c r="A775" s="2" t="s">
        <v>370</v>
      </c>
      <c r="B775" s="1" t="s">
        <v>1663</v>
      </c>
      <c r="C775" s="1"/>
      <c r="E775" s="2" t="s">
        <v>837</v>
      </c>
      <c r="F775" s="2" t="str">
        <f t="shared" si="1"/>
        <v>#N/A</v>
      </c>
    </row>
    <row r="776" ht="15.75" customHeight="1">
      <c r="A776" s="2" t="s">
        <v>1664</v>
      </c>
      <c r="B776" s="1" t="s">
        <v>1665</v>
      </c>
      <c r="C776" s="1"/>
      <c r="E776" s="2" t="s">
        <v>850</v>
      </c>
      <c r="F776" s="2" t="str">
        <f t="shared" si="1"/>
        <v>#N/A</v>
      </c>
    </row>
    <row r="777" ht="15.75" customHeight="1">
      <c r="A777" s="2" t="s">
        <v>922</v>
      </c>
      <c r="B777" s="1" t="s">
        <v>1666</v>
      </c>
      <c r="C777" s="1"/>
      <c r="E777" s="2" t="s">
        <v>855</v>
      </c>
      <c r="F777" s="2" t="str">
        <f t="shared" si="1"/>
        <v>#N/A</v>
      </c>
    </row>
    <row r="778" ht="15.75" customHeight="1">
      <c r="A778" s="1" t="s">
        <v>372</v>
      </c>
      <c r="B778" s="1" t="s">
        <v>1667</v>
      </c>
      <c r="C778" s="1"/>
      <c r="E778" s="2" t="s">
        <v>858</v>
      </c>
      <c r="F778" s="2" t="str">
        <f t="shared" si="1"/>
        <v>#N/A</v>
      </c>
    </row>
    <row r="779" ht="15.75" customHeight="1">
      <c r="A779" s="1" t="s">
        <v>924</v>
      </c>
      <c r="B779" s="1" t="s">
        <v>1668</v>
      </c>
      <c r="C779" s="1"/>
      <c r="E779" s="2" t="s">
        <v>877</v>
      </c>
      <c r="F779" s="2" t="str">
        <f t="shared" si="1"/>
        <v>#N/A</v>
      </c>
    </row>
    <row r="780" ht="15.75" customHeight="1">
      <c r="A780" s="2" t="s">
        <v>1669</v>
      </c>
      <c r="B780" s="1" t="s">
        <v>1670</v>
      </c>
      <c r="C780" s="1"/>
      <c r="E780" s="2" t="s">
        <v>891</v>
      </c>
      <c r="F780" s="2" t="str">
        <f t="shared" si="1"/>
        <v>#N/A</v>
      </c>
    </row>
    <row r="781" ht="15.75" customHeight="1">
      <c r="A781" s="1" t="s">
        <v>375</v>
      </c>
      <c r="B781" s="1" t="s">
        <v>1671</v>
      </c>
      <c r="C781" s="1"/>
      <c r="E781" s="2" t="s">
        <v>907</v>
      </c>
      <c r="F781" s="2" t="str">
        <f t="shared" si="1"/>
        <v>#N/A</v>
      </c>
    </row>
    <row r="782" ht="15.75" customHeight="1">
      <c r="A782" s="2" t="s">
        <v>1672</v>
      </c>
      <c r="B782" s="1" t="s">
        <v>1673</v>
      </c>
      <c r="C782" s="1"/>
      <c r="E782" s="2" t="s">
        <v>926</v>
      </c>
      <c r="F782" s="2" t="str">
        <f t="shared" si="1"/>
        <v>#N/A</v>
      </c>
    </row>
    <row r="783" ht="15.75" customHeight="1">
      <c r="A783" s="2" t="s">
        <v>927</v>
      </c>
      <c r="B783" s="1" t="s">
        <v>1674</v>
      </c>
      <c r="C783" s="1"/>
      <c r="E783" s="2" t="s">
        <v>939</v>
      </c>
      <c r="F783" s="2" t="str">
        <f t="shared" si="1"/>
        <v>#N/A</v>
      </c>
    </row>
    <row r="784" ht="15.75" customHeight="1">
      <c r="A784" s="2" t="s">
        <v>929</v>
      </c>
      <c r="B784" s="1" t="s">
        <v>1675</v>
      </c>
      <c r="C784" s="1"/>
      <c r="E784" s="2" t="s">
        <v>946</v>
      </c>
      <c r="F784" s="2" t="str">
        <f t="shared" si="1"/>
        <v>#N/A</v>
      </c>
    </row>
    <row r="785" ht="15.75" customHeight="1">
      <c r="A785" s="2" t="s">
        <v>1676</v>
      </c>
      <c r="B785" s="1" t="s">
        <v>1677</v>
      </c>
      <c r="C785" s="1"/>
      <c r="E785" s="2" t="s">
        <v>965</v>
      </c>
      <c r="F785" s="2" t="str">
        <f t="shared" si="1"/>
        <v>#N/A</v>
      </c>
    </row>
    <row r="786" ht="15.75" customHeight="1">
      <c r="A786" s="2" t="s">
        <v>1678</v>
      </c>
      <c r="B786" s="1" t="s">
        <v>1679</v>
      </c>
      <c r="C786" s="1"/>
      <c r="E786" s="2" t="s">
        <v>972</v>
      </c>
      <c r="F786" s="2" t="str">
        <f t="shared" si="1"/>
        <v>#N/A</v>
      </c>
    </row>
    <row r="787" ht="15.75" customHeight="1">
      <c r="A787" s="2" t="s">
        <v>1680</v>
      </c>
      <c r="B787" s="1" t="s">
        <v>1681</v>
      </c>
      <c r="C787" s="1"/>
      <c r="E787" s="2" t="s">
        <v>978</v>
      </c>
      <c r="F787" s="2" t="str">
        <f t="shared" si="1"/>
        <v>#N/A</v>
      </c>
    </row>
    <row r="788" ht="15.75" customHeight="1">
      <c r="A788" s="1" t="s">
        <v>378</v>
      </c>
      <c r="B788" s="1" t="s">
        <v>1682</v>
      </c>
      <c r="C788" s="1"/>
      <c r="E788" s="2" t="s">
        <v>985</v>
      </c>
      <c r="F788" s="2" t="str">
        <f t="shared" si="1"/>
        <v>#N/A</v>
      </c>
    </row>
    <row r="789" ht="15.75" customHeight="1">
      <c r="A789" s="2" t="s">
        <v>1683</v>
      </c>
      <c r="B789" s="1" t="s">
        <v>1684</v>
      </c>
      <c r="C789" s="1"/>
      <c r="E789" s="2" t="s">
        <v>988</v>
      </c>
      <c r="F789" s="2" t="str">
        <f t="shared" si="1"/>
        <v>#N/A</v>
      </c>
    </row>
    <row r="790" ht="15.75" customHeight="1">
      <c r="A790" s="2" t="s">
        <v>1685</v>
      </c>
      <c r="B790" s="1" t="s">
        <v>1686</v>
      </c>
      <c r="C790" s="1"/>
      <c r="E790" s="2" t="s">
        <v>997</v>
      </c>
      <c r="F790" s="2" t="str">
        <f t="shared" si="1"/>
        <v>#N/A</v>
      </c>
    </row>
    <row r="791" ht="15.75" customHeight="1">
      <c r="A791" s="1" t="s">
        <v>380</v>
      </c>
      <c r="B791" s="1" t="s">
        <v>1687</v>
      </c>
      <c r="C791" s="1"/>
      <c r="E791" s="2" t="s">
        <v>1008</v>
      </c>
      <c r="F791" s="2" t="str">
        <f t="shared" si="1"/>
        <v>#N/A</v>
      </c>
    </row>
    <row r="792" ht="15.75" customHeight="1">
      <c r="A792" s="1" t="s">
        <v>931</v>
      </c>
      <c r="B792" s="1" t="s">
        <v>1688</v>
      </c>
      <c r="C792" s="1"/>
      <c r="E792" s="2" t="s">
        <v>1013</v>
      </c>
      <c r="F792" s="2" t="str">
        <f t="shared" si="1"/>
        <v>#N/A</v>
      </c>
    </row>
    <row r="793" ht="15.75" customHeight="1">
      <c r="A793" s="2" t="s">
        <v>933</v>
      </c>
      <c r="B793" s="1" t="s">
        <v>1689</v>
      </c>
      <c r="C793" s="1"/>
      <c r="E793" s="2" t="s">
        <v>1034</v>
      </c>
      <c r="F793" s="2" t="str">
        <f t="shared" si="1"/>
        <v>#N/A</v>
      </c>
    </row>
    <row r="794" ht="15.75" customHeight="1">
      <c r="A794" s="2" t="s">
        <v>1690</v>
      </c>
      <c r="B794" s="1" t="s">
        <v>1691</v>
      </c>
      <c r="C794" s="1"/>
      <c r="E794" s="2" t="s">
        <v>1037</v>
      </c>
      <c r="F794" s="2" t="str">
        <f t="shared" si="1"/>
        <v>#N/A</v>
      </c>
    </row>
    <row r="795" ht="15.75" customHeight="1">
      <c r="A795" s="1" t="s">
        <v>935</v>
      </c>
      <c r="B795" s="1" t="s">
        <v>1692</v>
      </c>
      <c r="C795" s="1"/>
      <c r="E795" s="2" t="s">
        <v>1040</v>
      </c>
      <c r="F795" s="2" t="str">
        <f t="shared" si="1"/>
        <v>#N/A</v>
      </c>
    </row>
    <row r="796" ht="15.75" customHeight="1">
      <c r="A796" s="2" t="s">
        <v>1693</v>
      </c>
      <c r="B796" s="1" t="s">
        <v>1694</v>
      </c>
      <c r="C796" s="1"/>
      <c r="E796" s="2" t="s">
        <v>1047</v>
      </c>
      <c r="F796" s="2" t="str">
        <f t="shared" si="1"/>
        <v>#N/A</v>
      </c>
    </row>
    <row r="797" ht="15.75" customHeight="1">
      <c r="A797" s="1" t="s">
        <v>937</v>
      </c>
      <c r="B797" s="1" t="s">
        <v>1695</v>
      </c>
      <c r="C797" s="1"/>
      <c r="E797" s="2" t="s">
        <v>1050</v>
      </c>
      <c r="F797" s="2" t="str">
        <f t="shared" si="1"/>
        <v>#N/A</v>
      </c>
    </row>
    <row r="798" ht="15.75" customHeight="1">
      <c r="A798" s="2" t="s">
        <v>1696</v>
      </c>
      <c r="B798" s="1" t="s">
        <v>1697</v>
      </c>
      <c r="C798" s="1"/>
      <c r="E798" s="2" t="s">
        <v>1057</v>
      </c>
      <c r="F798" s="2" t="str">
        <f t="shared" si="1"/>
        <v>#N/A</v>
      </c>
    </row>
    <row r="799" ht="15.75" customHeight="1">
      <c r="A799" s="2" t="s">
        <v>940</v>
      </c>
      <c r="B799" s="1" t="s">
        <v>1698</v>
      </c>
      <c r="C799" s="1"/>
      <c r="E799" s="2" t="s">
        <v>1064</v>
      </c>
      <c r="F799" s="2" t="str">
        <f t="shared" si="1"/>
        <v>#N/A</v>
      </c>
    </row>
    <row r="800" ht="15.75" customHeight="1">
      <c r="A800" s="1" t="s">
        <v>1699</v>
      </c>
      <c r="B800" s="1" t="s">
        <v>1700</v>
      </c>
      <c r="C800" s="1"/>
      <c r="E800" s="2" t="s">
        <v>1073</v>
      </c>
      <c r="F800" s="2" t="str">
        <f t="shared" si="1"/>
        <v>#N/A</v>
      </c>
    </row>
    <row r="801" ht="15.75" customHeight="1">
      <c r="A801" s="1" t="s">
        <v>942</v>
      </c>
      <c r="B801" s="1" t="s">
        <v>1701</v>
      </c>
      <c r="C801" s="1"/>
      <c r="E801" s="2" t="s">
        <v>1078</v>
      </c>
      <c r="F801" s="2" t="str">
        <f t="shared" si="1"/>
        <v>#N/A</v>
      </c>
    </row>
    <row r="802" ht="15.75" customHeight="1">
      <c r="A802" s="1" t="s">
        <v>944</v>
      </c>
      <c r="B802" s="1" t="s">
        <v>1702</v>
      </c>
      <c r="C802" s="1"/>
      <c r="E802" s="2" t="s">
        <v>1081</v>
      </c>
      <c r="F802" s="2" t="str">
        <f t="shared" si="1"/>
        <v>#N/A</v>
      </c>
    </row>
    <row r="803" ht="15.75" customHeight="1">
      <c r="A803" s="2" t="s">
        <v>1703</v>
      </c>
      <c r="B803" s="1" t="s">
        <v>1704</v>
      </c>
      <c r="C803" s="1"/>
      <c r="E803" s="2" t="s">
        <v>1088</v>
      </c>
      <c r="F803" s="2" t="str">
        <f t="shared" si="1"/>
        <v>#N/A</v>
      </c>
    </row>
    <row r="804" ht="15.75" customHeight="1">
      <c r="A804" s="2" t="s">
        <v>1705</v>
      </c>
      <c r="B804" s="1" t="s">
        <v>1706</v>
      </c>
      <c r="C804" s="1"/>
      <c r="E804" s="2" t="s">
        <v>1091</v>
      </c>
      <c r="F804" s="2" t="str">
        <f t="shared" si="1"/>
        <v>#N/A</v>
      </c>
    </row>
    <row r="805" ht="15.75" customHeight="1">
      <c r="A805" s="2" t="s">
        <v>1707</v>
      </c>
      <c r="B805" s="1" t="s">
        <v>1708</v>
      </c>
      <c r="C805" s="1"/>
      <c r="E805" s="2" t="s">
        <v>1094</v>
      </c>
      <c r="F805" s="2" t="str">
        <f t="shared" si="1"/>
        <v>#N/A</v>
      </c>
    </row>
    <row r="806" ht="15.75" customHeight="1">
      <c r="A806" s="2" t="s">
        <v>947</v>
      </c>
      <c r="B806" s="1" t="s">
        <v>1709</v>
      </c>
      <c r="C806" s="1"/>
      <c r="E806" s="2" t="s">
        <v>1099</v>
      </c>
      <c r="F806" s="2" t="str">
        <f t="shared" si="1"/>
        <v>#N/A</v>
      </c>
    </row>
    <row r="807" ht="15.75" customHeight="1">
      <c r="A807" s="2" t="s">
        <v>1710</v>
      </c>
      <c r="B807" s="1" t="s">
        <v>1711</v>
      </c>
      <c r="C807" s="1"/>
      <c r="E807" s="2" t="s">
        <v>1102</v>
      </c>
      <c r="F807" s="2" t="str">
        <f t="shared" si="1"/>
        <v>#N/A</v>
      </c>
    </row>
    <row r="808" ht="15.75" customHeight="1">
      <c r="A808" s="2" t="s">
        <v>1712</v>
      </c>
      <c r="B808" s="1" t="s">
        <v>1713</v>
      </c>
      <c r="C808" s="1"/>
      <c r="E808" s="2" t="s">
        <v>1107</v>
      </c>
      <c r="F808" s="2" t="str">
        <f t="shared" si="1"/>
        <v>#N/A</v>
      </c>
    </row>
    <row r="809" ht="15.75" customHeight="1">
      <c r="A809" s="2" t="s">
        <v>1714</v>
      </c>
      <c r="B809" s="1" t="s">
        <v>1715</v>
      </c>
      <c r="C809" s="1"/>
      <c r="E809" s="2" t="s">
        <v>1112</v>
      </c>
      <c r="F809" s="2" t="str">
        <f t="shared" si="1"/>
        <v>#N/A</v>
      </c>
    </row>
    <row r="810" ht="15.75" customHeight="1">
      <c r="A810" s="2" t="s">
        <v>1716</v>
      </c>
      <c r="B810" s="1" t="s">
        <v>1717</v>
      </c>
      <c r="C810" s="1"/>
      <c r="E810" s="2" t="s">
        <v>1117</v>
      </c>
      <c r="F810" s="2" t="str">
        <f t="shared" si="1"/>
        <v>#N/A</v>
      </c>
    </row>
    <row r="811" ht="15.75" customHeight="1">
      <c r="A811" s="1" t="s">
        <v>949</v>
      </c>
      <c r="B811" s="1" t="s">
        <v>1718</v>
      </c>
      <c r="C811" s="1"/>
      <c r="E811" s="2" t="s">
        <v>1133</v>
      </c>
      <c r="F811" s="2" t="str">
        <f t="shared" si="1"/>
        <v>#N/A</v>
      </c>
    </row>
    <row r="812" ht="15.75" customHeight="1">
      <c r="A812" s="1" t="s">
        <v>951</v>
      </c>
      <c r="B812" s="1" t="s">
        <v>1719</v>
      </c>
      <c r="C812" s="1"/>
      <c r="E812" s="2" t="s">
        <v>1138</v>
      </c>
      <c r="F812" s="2" t="str">
        <f t="shared" si="1"/>
        <v>#N/A</v>
      </c>
    </row>
    <row r="813" ht="15.75" customHeight="1">
      <c r="A813" s="2" t="s">
        <v>1720</v>
      </c>
      <c r="B813" s="1" t="s">
        <v>1721</v>
      </c>
      <c r="C813" s="1"/>
      <c r="E813" s="2" t="s">
        <v>1145</v>
      </c>
      <c r="F813" s="2" t="str">
        <f t="shared" si="1"/>
        <v>#N/A</v>
      </c>
    </row>
    <row r="814" ht="15.75" customHeight="1">
      <c r="A814" s="2" t="s">
        <v>1722</v>
      </c>
      <c r="B814" s="1" t="s">
        <v>1723</v>
      </c>
      <c r="C814" s="1"/>
      <c r="E814" s="2" t="s">
        <v>1147</v>
      </c>
      <c r="F814" s="2" t="str">
        <f t="shared" si="1"/>
        <v>#N/A</v>
      </c>
    </row>
    <row r="815" ht="15.75" customHeight="1">
      <c r="A815" s="1" t="s">
        <v>383</v>
      </c>
      <c r="B815" s="1" t="s">
        <v>1724</v>
      </c>
      <c r="C815" s="1"/>
      <c r="E815" s="2" t="s">
        <v>1174</v>
      </c>
      <c r="F815" s="2" t="str">
        <f t="shared" si="1"/>
        <v>#N/A</v>
      </c>
    </row>
    <row r="816" ht="15.75" customHeight="1">
      <c r="A816" s="2" t="s">
        <v>953</v>
      </c>
      <c r="B816" s="1" t="s">
        <v>1725</v>
      </c>
      <c r="C816" s="1"/>
      <c r="E816" s="2" t="s">
        <v>1189</v>
      </c>
      <c r="F816" s="2" t="str">
        <f t="shared" si="1"/>
        <v>#N/A</v>
      </c>
    </row>
    <row r="817" ht="15.75" customHeight="1">
      <c r="A817" s="2" t="s">
        <v>386</v>
      </c>
      <c r="B817" s="1" t="s">
        <v>1726</v>
      </c>
      <c r="C817" s="1"/>
      <c r="E817" s="2" t="s">
        <v>1194</v>
      </c>
      <c r="F817" s="2" t="str">
        <f t="shared" si="1"/>
        <v>#N/A</v>
      </c>
    </row>
    <row r="818" ht="15.75" customHeight="1">
      <c r="A818" s="2" t="s">
        <v>955</v>
      </c>
      <c r="B818" s="1" t="s">
        <v>1727</v>
      </c>
      <c r="C818" s="1"/>
      <c r="E818" s="2" t="s">
        <v>1201</v>
      </c>
      <c r="F818" s="2" t="str">
        <f t="shared" si="1"/>
        <v>#N/A</v>
      </c>
    </row>
    <row r="819" ht="15.75" customHeight="1">
      <c r="A819" s="2" t="s">
        <v>1728</v>
      </c>
      <c r="B819" s="1" t="s">
        <v>1729</v>
      </c>
      <c r="C819" s="1"/>
      <c r="E819" s="2" t="s">
        <v>1212</v>
      </c>
      <c r="F819" s="2" t="str">
        <f t="shared" si="1"/>
        <v>#N/A</v>
      </c>
    </row>
    <row r="820" ht="15.75" customHeight="1">
      <c r="A820" s="2" t="s">
        <v>1730</v>
      </c>
      <c r="B820" s="1" t="s">
        <v>1731</v>
      </c>
      <c r="C820" s="1"/>
      <c r="E820" s="2" t="s">
        <v>1221</v>
      </c>
      <c r="F820" s="2" t="str">
        <f t="shared" si="1"/>
        <v>#N/A</v>
      </c>
    </row>
    <row r="821" ht="15.75" customHeight="1">
      <c r="A821" s="1" t="s">
        <v>957</v>
      </c>
      <c r="B821" s="1" t="s">
        <v>1732</v>
      </c>
      <c r="C821" s="1"/>
      <c r="E821" s="2" t="s">
        <v>1226</v>
      </c>
      <c r="F821" s="2" t="str">
        <f t="shared" si="1"/>
        <v>#N/A</v>
      </c>
    </row>
    <row r="822" ht="15.75" customHeight="1">
      <c r="A822" s="2" t="s">
        <v>1733</v>
      </c>
      <c r="B822" s="1" t="s">
        <v>1734</v>
      </c>
      <c r="C822" s="1"/>
      <c r="E822" s="2" t="s">
        <v>1231</v>
      </c>
      <c r="F822" s="2" t="str">
        <f t="shared" si="1"/>
        <v>#N/A</v>
      </c>
    </row>
    <row r="823" ht="15.75" customHeight="1">
      <c r="A823" s="1" t="s">
        <v>959</v>
      </c>
      <c r="B823" s="1" t="s">
        <v>1735</v>
      </c>
      <c r="C823" s="1"/>
      <c r="E823" s="2" t="s">
        <v>1240</v>
      </c>
      <c r="F823" s="2" t="str">
        <f t="shared" si="1"/>
        <v>#N/A</v>
      </c>
    </row>
    <row r="824" ht="15.75" customHeight="1">
      <c r="A824" s="1" t="s">
        <v>961</v>
      </c>
      <c r="B824" s="1" t="s">
        <v>1736</v>
      </c>
      <c r="C824" s="1"/>
      <c r="E824" s="2" t="s">
        <v>1249</v>
      </c>
      <c r="F824" s="2" t="str">
        <f t="shared" si="1"/>
        <v>#N/A</v>
      </c>
    </row>
    <row r="825" ht="15.75" customHeight="1">
      <c r="A825" s="2" t="s">
        <v>388</v>
      </c>
      <c r="B825" s="1" t="s">
        <v>1737</v>
      </c>
      <c r="C825" s="1"/>
      <c r="E825" s="2" t="s">
        <v>1258</v>
      </c>
      <c r="F825" s="2" t="str">
        <f t="shared" si="1"/>
        <v>#N/A</v>
      </c>
    </row>
    <row r="826" ht="15.75" customHeight="1">
      <c r="A826" s="1" t="s">
        <v>390</v>
      </c>
      <c r="B826" s="1" t="s">
        <v>1738</v>
      </c>
      <c r="C826" s="1"/>
      <c r="E826" s="2" t="s">
        <v>1269</v>
      </c>
      <c r="F826" s="2" t="str">
        <f t="shared" si="1"/>
        <v>#N/A</v>
      </c>
    </row>
    <row r="827" ht="15.75" customHeight="1">
      <c r="A827" s="1" t="s">
        <v>393</v>
      </c>
      <c r="B827" s="1" t="s">
        <v>1739</v>
      </c>
      <c r="C827" s="1"/>
      <c r="E827" s="2" t="s">
        <v>1276</v>
      </c>
      <c r="F827" s="2" t="str">
        <f t="shared" si="1"/>
        <v>#N/A</v>
      </c>
    </row>
    <row r="828" ht="15.75" customHeight="1">
      <c r="A828" s="1" t="s">
        <v>963</v>
      </c>
      <c r="B828" s="1" t="s">
        <v>1740</v>
      </c>
      <c r="C828" s="1"/>
      <c r="E828" s="2" t="s">
        <v>1279</v>
      </c>
      <c r="F828" s="2" t="str">
        <f t="shared" si="1"/>
        <v>#N/A</v>
      </c>
    </row>
    <row r="829" ht="15.75" customHeight="1">
      <c r="A829" s="1" t="s">
        <v>396</v>
      </c>
      <c r="B829" s="1" t="s">
        <v>1741</v>
      </c>
      <c r="C829" s="1"/>
      <c r="E829" s="2" t="s">
        <v>1288</v>
      </c>
      <c r="F829" s="2" t="str">
        <f t="shared" si="1"/>
        <v>#N/A</v>
      </c>
    </row>
    <row r="830" ht="15.75" customHeight="1">
      <c r="A830" s="1" t="s">
        <v>966</v>
      </c>
      <c r="B830" s="1" t="s">
        <v>1742</v>
      </c>
      <c r="C830" s="1"/>
      <c r="E830" s="2" t="s">
        <v>1305</v>
      </c>
      <c r="F830" s="2" t="str">
        <f t="shared" si="1"/>
        <v>#N/A</v>
      </c>
    </row>
    <row r="831" ht="15.75" customHeight="1">
      <c r="A831" s="1" t="s">
        <v>968</v>
      </c>
      <c r="B831" s="1" t="s">
        <v>1743</v>
      </c>
      <c r="C831" s="1"/>
      <c r="E831" s="2" t="s">
        <v>1324</v>
      </c>
      <c r="F831" s="2" t="str">
        <f t="shared" si="1"/>
        <v>#N/A</v>
      </c>
    </row>
    <row r="832" ht="15.75" customHeight="1">
      <c r="A832" s="1" t="s">
        <v>970</v>
      </c>
      <c r="B832" s="1" t="s">
        <v>1744</v>
      </c>
      <c r="C832" s="1"/>
      <c r="E832" s="2" t="s">
        <v>1335</v>
      </c>
      <c r="F832" s="2" t="str">
        <f t="shared" si="1"/>
        <v>#N/A</v>
      </c>
    </row>
    <row r="833" ht="15.75" customHeight="1">
      <c r="A833" s="2" t="s">
        <v>1745</v>
      </c>
      <c r="B833" s="1" t="s">
        <v>1746</v>
      </c>
      <c r="C833" s="1"/>
      <c r="E833" s="2" t="s">
        <v>1360</v>
      </c>
      <c r="F833" s="2" t="str">
        <f t="shared" si="1"/>
        <v>#N/A</v>
      </c>
    </row>
    <row r="834" ht="15.75" customHeight="1">
      <c r="A834" s="1" t="s">
        <v>398</v>
      </c>
      <c r="B834" s="1" t="s">
        <v>1747</v>
      </c>
      <c r="C834" s="1"/>
      <c r="E834" s="2" t="s">
        <v>1367</v>
      </c>
      <c r="F834" s="2" t="str">
        <f t="shared" si="1"/>
        <v>#N/A</v>
      </c>
    </row>
    <row r="835" ht="15.75" customHeight="1">
      <c r="A835" s="1" t="s">
        <v>400</v>
      </c>
      <c r="B835" s="1" t="s">
        <v>1748</v>
      </c>
      <c r="C835" s="1"/>
      <c r="E835" s="2" t="s">
        <v>1372</v>
      </c>
      <c r="F835" s="2" t="str">
        <f t="shared" si="1"/>
        <v>#N/A</v>
      </c>
    </row>
    <row r="836" ht="15.75" customHeight="1">
      <c r="A836" s="1" t="s">
        <v>402</v>
      </c>
      <c r="B836" s="1" t="s">
        <v>1749</v>
      </c>
      <c r="C836" s="1"/>
      <c r="E836" s="2" t="s">
        <v>1377</v>
      </c>
      <c r="F836" s="2" t="str">
        <f t="shared" si="1"/>
        <v>#N/A</v>
      </c>
    </row>
    <row r="837" ht="15.75" customHeight="1">
      <c r="A837" s="1" t="s">
        <v>973</v>
      </c>
      <c r="B837" s="1" t="s">
        <v>1750</v>
      </c>
      <c r="C837" s="1"/>
      <c r="E837" s="2" t="s">
        <v>1380</v>
      </c>
      <c r="F837" s="2" t="str">
        <f t="shared" si="1"/>
        <v>#N/A</v>
      </c>
    </row>
    <row r="838" ht="15.75" customHeight="1">
      <c r="A838" s="1" t="s">
        <v>406</v>
      </c>
      <c r="B838" s="1" t="s">
        <v>1751</v>
      </c>
      <c r="C838" s="1"/>
      <c r="E838" s="2" t="s">
        <v>1384</v>
      </c>
      <c r="F838" s="2" t="str">
        <f t="shared" si="1"/>
        <v>#N/A</v>
      </c>
    </row>
    <row r="839" ht="15.75" customHeight="1">
      <c r="A839" s="1" t="s">
        <v>976</v>
      </c>
      <c r="B839" s="1" t="s">
        <v>1752</v>
      </c>
      <c r="C839" s="1"/>
      <c r="E839" s="2" t="s">
        <v>1393</v>
      </c>
      <c r="F839" s="2" t="str">
        <f t="shared" si="1"/>
        <v>#N/A</v>
      </c>
    </row>
    <row r="840" ht="15.75" customHeight="1">
      <c r="A840" s="1" t="s">
        <v>979</v>
      </c>
      <c r="B840" s="1" t="s">
        <v>1753</v>
      </c>
      <c r="C840" s="1"/>
      <c r="E840" s="2" t="s">
        <v>1408</v>
      </c>
      <c r="F840" s="2" t="str">
        <f t="shared" si="1"/>
        <v>#N/A</v>
      </c>
    </row>
    <row r="841" ht="15.75" customHeight="1">
      <c r="A841" s="2" t="s">
        <v>1754</v>
      </c>
      <c r="B841" s="1" t="s">
        <v>1755</v>
      </c>
      <c r="C841" s="1"/>
      <c r="E841" s="2" t="s">
        <v>1411</v>
      </c>
      <c r="F841" s="2" t="str">
        <f t="shared" si="1"/>
        <v>#N/A</v>
      </c>
    </row>
    <row r="842" ht="15.75" customHeight="1">
      <c r="A842" s="2" t="s">
        <v>404</v>
      </c>
      <c r="B842" s="1" t="s">
        <v>1756</v>
      </c>
      <c r="C842" s="1"/>
      <c r="E842" s="2" t="s">
        <v>1416</v>
      </c>
      <c r="F842" s="2" t="str">
        <f t="shared" si="1"/>
        <v>#N/A</v>
      </c>
    </row>
    <row r="843" ht="15.75" customHeight="1">
      <c r="A843" s="1" t="s">
        <v>981</v>
      </c>
      <c r="B843" s="1" t="s">
        <v>1757</v>
      </c>
      <c r="C843" s="1"/>
      <c r="E843" s="2" t="s">
        <v>1419</v>
      </c>
      <c r="F843" s="2" t="str">
        <f t="shared" si="1"/>
        <v>#N/A</v>
      </c>
    </row>
    <row r="844" ht="15.75" customHeight="1">
      <c r="A844" s="1" t="s">
        <v>983</v>
      </c>
      <c r="B844" s="1" t="s">
        <v>1758</v>
      </c>
      <c r="C844" s="1"/>
      <c r="E844" s="2" t="s">
        <v>1422</v>
      </c>
      <c r="F844" s="2" t="str">
        <f t="shared" si="1"/>
        <v>#N/A</v>
      </c>
    </row>
    <row r="845" ht="15.75" customHeight="1">
      <c r="A845" s="1" t="s">
        <v>986</v>
      </c>
      <c r="B845" s="1" t="s">
        <v>1759</v>
      </c>
      <c r="C845" s="1"/>
      <c r="E845" s="2" t="s">
        <v>1429</v>
      </c>
      <c r="F845" s="2" t="str">
        <f t="shared" si="1"/>
        <v>#N/A</v>
      </c>
    </row>
    <row r="846" ht="15.75" customHeight="1">
      <c r="A846" s="1" t="s">
        <v>989</v>
      </c>
      <c r="B846" s="1" t="s">
        <v>1760</v>
      </c>
      <c r="C846" s="1"/>
      <c r="E846" s="2" t="s">
        <v>1434</v>
      </c>
      <c r="F846" s="2" t="str">
        <f t="shared" si="1"/>
        <v>#N/A</v>
      </c>
    </row>
    <row r="847" ht="15.75" customHeight="1">
      <c r="A847" s="2" t="s">
        <v>407</v>
      </c>
      <c r="B847" s="1" t="s">
        <v>1761</v>
      </c>
      <c r="C847" s="1"/>
      <c r="E847" s="2" t="s">
        <v>1437</v>
      </c>
      <c r="F847" s="2" t="str">
        <f t="shared" si="1"/>
        <v>#N/A</v>
      </c>
    </row>
    <row r="848" ht="15.75" customHeight="1">
      <c r="A848" s="1" t="s">
        <v>991</v>
      </c>
      <c r="B848" s="1" t="s">
        <v>1762</v>
      </c>
      <c r="C848" s="1"/>
      <c r="E848" s="2" t="s">
        <v>1442</v>
      </c>
      <c r="F848" s="2" t="str">
        <f t="shared" si="1"/>
        <v>#N/A</v>
      </c>
    </row>
    <row r="849" ht="15.75" customHeight="1">
      <c r="A849" s="1" t="s">
        <v>409</v>
      </c>
      <c r="B849" s="1" t="s">
        <v>1763</v>
      </c>
      <c r="C849" s="1"/>
      <c r="E849" s="2" t="s">
        <v>1457</v>
      </c>
      <c r="F849" s="2" t="str">
        <f t="shared" si="1"/>
        <v>#N/A</v>
      </c>
    </row>
    <row r="850" ht="15.75" customHeight="1">
      <c r="A850" s="2" t="s">
        <v>411</v>
      </c>
      <c r="B850" s="1" t="s">
        <v>1764</v>
      </c>
      <c r="C850" s="1"/>
      <c r="E850" s="2" t="s">
        <v>1468</v>
      </c>
      <c r="F850" s="2" t="str">
        <f t="shared" si="1"/>
        <v>#N/A</v>
      </c>
    </row>
    <row r="851" ht="15.75" customHeight="1">
      <c r="A851" s="1" t="s">
        <v>414</v>
      </c>
      <c r="B851" s="1" t="s">
        <v>1765</v>
      </c>
      <c r="C851" s="1"/>
      <c r="E851" s="2" t="s">
        <v>1473</v>
      </c>
      <c r="F851" s="2" t="str">
        <f t="shared" si="1"/>
        <v>#N/A</v>
      </c>
    </row>
    <row r="852" ht="15.75" customHeight="1">
      <c r="A852" s="1" t="s">
        <v>993</v>
      </c>
      <c r="B852" s="1" t="s">
        <v>1766</v>
      </c>
      <c r="C852" s="1"/>
      <c r="E852" s="2" t="s">
        <v>1516</v>
      </c>
      <c r="F852" s="2" t="str">
        <f t="shared" si="1"/>
        <v>#N/A</v>
      </c>
    </row>
    <row r="853" ht="15.75" customHeight="1">
      <c r="A853" s="1" t="s">
        <v>416</v>
      </c>
      <c r="B853" s="1" t="s">
        <v>1767</v>
      </c>
      <c r="C853" s="1"/>
      <c r="E853" s="2" t="s">
        <v>1539</v>
      </c>
      <c r="F853" s="2" t="str">
        <f t="shared" si="1"/>
        <v>#N/A</v>
      </c>
    </row>
    <row r="854" ht="15.75" customHeight="1">
      <c r="A854" s="2" t="s">
        <v>1768</v>
      </c>
      <c r="B854" s="1" t="s">
        <v>1769</v>
      </c>
      <c r="C854" s="1"/>
      <c r="E854" s="2" t="s">
        <v>1547</v>
      </c>
      <c r="F854" s="2" t="str">
        <f t="shared" si="1"/>
        <v>#N/A</v>
      </c>
    </row>
    <row r="855" ht="15.75" customHeight="1">
      <c r="A855" s="2" t="s">
        <v>995</v>
      </c>
      <c r="B855" s="1" t="s">
        <v>1770</v>
      </c>
      <c r="C855" s="1"/>
      <c r="E855" s="2" t="s">
        <v>1554</v>
      </c>
      <c r="F855" s="2" t="str">
        <f t="shared" si="1"/>
        <v>#N/A</v>
      </c>
    </row>
    <row r="856" ht="15.75" customHeight="1">
      <c r="A856" s="2" t="s">
        <v>1771</v>
      </c>
      <c r="B856" s="1" t="s">
        <v>1772</v>
      </c>
      <c r="C856" s="1"/>
      <c r="E856" s="2" t="s">
        <v>1556</v>
      </c>
      <c r="F856" s="2" t="str">
        <f t="shared" si="1"/>
        <v>#N/A</v>
      </c>
    </row>
    <row r="857" ht="15.75" customHeight="1">
      <c r="A857" s="2" t="s">
        <v>1773</v>
      </c>
      <c r="B857" s="1" t="s">
        <v>1774</v>
      </c>
      <c r="C857" s="1"/>
      <c r="E857" s="2" t="s">
        <v>1559</v>
      </c>
      <c r="F857" s="2" t="str">
        <f t="shared" si="1"/>
        <v>#N/A</v>
      </c>
    </row>
    <row r="858" ht="15.75" customHeight="1">
      <c r="A858" s="2" t="s">
        <v>418</v>
      </c>
      <c r="B858" s="1" t="s">
        <v>1775</v>
      </c>
      <c r="C858" s="1"/>
      <c r="E858" s="2" t="s">
        <v>1561</v>
      </c>
      <c r="F858" s="2" t="str">
        <f t="shared" si="1"/>
        <v>#N/A</v>
      </c>
    </row>
    <row r="859" ht="15.75" customHeight="1">
      <c r="A859" s="1" t="s">
        <v>998</v>
      </c>
      <c r="B859" s="1" t="s">
        <v>1776</v>
      </c>
      <c r="C859" s="1"/>
      <c r="E859" s="2" t="s">
        <v>1564</v>
      </c>
      <c r="F859" s="2" t="str">
        <f t="shared" si="1"/>
        <v>#N/A</v>
      </c>
    </row>
    <row r="860" ht="15.75" customHeight="1">
      <c r="A860" s="2" t="s">
        <v>421</v>
      </c>
      <c r="B860" s="1" t="s">
        <v>1777</v>
      </c>
      <c r="C860" s="1"/>
      <c r="E860" s="2" t="s">
        <v>1566</v>
      </c>
      <c r="F860" s="2" t="str">
        <f t="shared" si="1"/>
        <v>#N/A</v>
      </c>
    </row>
    <row r="861" ht="15.75" customHeight="1">
      <c r="A861" s="2" t="s">
        <v>423</v>
      </c>
      <c r="B861" s="1" t="s">
        <v>1778</v>
      </c>
      <c r="C861" s="1"/>
      <c r="E861" s="2" t="s">
        <v>1568</v>
      </c>
      <c r="F861" s="2" t="str">
        <f t="shared" si="1"/>
        <v>#N/A</v>
      </c>
    </row>
    <row r="862" ht="15.75" customHeight="1">
      <c r="A862" s="2" t="s">
        <v>1779</v>
      </c>
      <c r="B862" s="1" t="s">
        <v>1780</v>
      </c>
      <c r="C862" s="1"/>
      <c r="E862" s="2" t="s">
        <v>1570</v>
      </c>
      <c r="F862" s="2" t="str">
        <f t="shared" si="1"/>
        <v>#N/A</v>
      </c>
    </row>
    <row r="863" ht="15.75" customHeight="1">
      <c r="A863" s="1" t="s">
        <v>426</v>
      </c>
      <c r="B863" s="1" t="s">
        <v>1781</v>
      </c>
      <c r="C863" s="1"/>
      <c r="E863" s="2" t="s">
        <v>1578</v>
      </c>
      <c r="F863" s="2" t="str">
        <f t="shared" si="1"/>
        <v>#N/A</v>
      </c>
    </row>
    <row r="864" ht="15.75" customHeight="1">
      <c r="A864" s="1" t="s">
        <v>428</v>
      </c>
      <c r="B864" s="1" t="s">
        <v>1782</v>
      </c>
      <c r="C864" s="1"/>
      <c r="E864" s="2" t="s">
        <v>1580</v>
      </c>
      <c r="F864" s="2" t="str">
        <f t="shared" si="1"/>
        <v>#N/A</v>
      </c>
    </row>
    <row r="865" ht="15.75" customHeight="1">
      <c r="A865" s="2" t="s">
        <v>1000</v>
      </c>
      <c r="B865" s="1" t="s">
        <v>1783</v>
      </c>
      <c r="C865" s="1"/>
      <c r="E865" s="2" t="s">
        <v>1583</v>
      </c>
      <c r="F865" s="2" t="str">
        <f t="shared" si="1"/>
        <v>#N/A</v>
      </c>
    </row>
    <row r="866" ht="15.75" customHeight="1">
      <c r="A866" s="2" t="s">
        <v>1002</v>
      </c>
      <c r="B866" s="1" t="s">
        <v>1784</v>
      </c>
      <c r="C866" s="1"/>
      <c r="E866" s="2" t="s">
        <v>1588</v>
      </c>
      <c r="F866" s="2" t="str">
        <f t="shared" si="1"/>
        <v>#N/A</v>
      </c>
    </row>
    <row r="867" ht="15.75" customHeight="1">
      <c r="A867" s="1" t="s">
        <v>1004</v>
      </c>
      <c r="B867" s="1" t="s">
        <v>1785</v>
      </c>
      <c r="C867" s="1"/>
      <c r="E867" s="2" t="s">
        <v>1591</v>
      </c>
      <c r="F867" s="2" t="str">
        <f t="shared" si="1"/>
        <v>#N/A</v>
      </c>
    </row>
    <row r="868" ht="15.75" customHeight="1">
      <c r="A868" s="2" t="s">
        <v>1786</v>
      </c>
      <c r="B868" s="1" t="s">
        <v>1787</v>
      </c>
      <c r="C868" s="1"/>
      <c r="E868" s="2" t="s">
        <v>1599</v>
      </c>
      <c r="F868" s="2" t="str">
        <f t="shared" si="1"/>
        <v>#N/A</v>
      </c>
    </row>
    <row r="869" ht="15.75" customHeight="1">
      <c r="A869" s="1" t="s">
        <v>1006</v>
      </c>
      <c r="B869" s="1" t="s">
        <v>1788</v>
      </c>
      <c r="C869" s="1"/>
      <c r="E869" s="2" t="s">
        <v>1601</v>
      </c>
      <c r="F869" s="2" t="str">
        <f t="shared" si="1"/>
        <v>#N/A</v>
      </c>
    </row>
    <row r="870" ht="15.75" customHeight="1">
      <c r="A870" s="2" t="s">
        <v>1009</v>
      </c>
      <c r="B870" s="1" t="s">
        <v>1789</v>
      </c>
      <c r="C870" s="1"/>
      <c r="E870" s="2" t="s">
        <v>1603</v>
      </c>
      <c r="F870" s="2" t="str">
        <f t="shared" si="1"/>
        <v>#N/A</v>
      </c>
    </row>
    <row r="871" ht="15.75" customHeight="1">
      <c r="A871" s="1" t="s">
        <v>430</v>
      </c>
      <c r="B871" s="1" t="s">
        <v>1790</v>
      </c>
      <c r="C871" s="1"/>
      <c r="E871" s="2" t="s">
        <v>1607</v>
      </c>
      <c r="F871" s="2" t="str">
        <f t="shared" si="1"/>
        <v>#N/A</v>
      </c>
    </row>
    <row r="872" ht="15.75" customHeight="1">
      <c r="A872" s="1" t="s">
        <v>1011</v>
      </c>
      <c r="B872" s="1" t="s">
        <v>1791</v>
      </c>
      <c r="C872" s="1"/>
      <c r="E872" s="2" t="s">
        <v>1615</v>
      </c>
      <c r="F872" s="2" t="str">
        <f t="shared" si="1"/>
        <v>#N/A</v>
      </c>
    </row>
    <row r="873" ht="15.75" customHeight="1">
      <c r="A873" s="1" t="s">
        <v>1014</v>
      </c>
      <c r="B873" s="1" t="s">
        <v>1792</v>
      </c>
      <c r="C873" s="1"/>
      <c r="E873" s="2" t="s">
        <v>1623</v>
      </c>
      <c r="F873" s="2" t="str">
        <f t="shared" si="1"/>
        <v>#N/A</v>
      </c>
    </row>
    <row r="874" ht="15.75" customHeight="1">
      <c r="A874" s="2" t="s">
        <v>1793</v>
      </c>
      <c r="B874" s="1" t="s">
        <v>1794</v>
      </c>
      <c r="C874" s="1"/>
      <c r="E874" s="2" t="s">
        <v>1625</v>
      </c>
      <c r="F874" s="2" t="str">
        <f t="shared" si="1"/>
        <v>#N/A</v>
      </c>
    </row>
    <row r="875" ht="15.75" customHeight="1">
      <c r="A875" s="1" t="s">
        <v>1016</v>
      </c>
      <c r="B875" s="1" t="s">
        <v>1795</v>
      </c>
      <c r="C875" s="1"/>
      <c r="E875" s="2" t="s">
        <v>1628</v>
      </c>
      <c r="F875" s="2" t="str">
        <f t="shared" si="1"/>
        <v>#N/A</v>
      </c>
    </row>
    <row r="876" ht="15.75" customHeight="1">
      <c r="A876" s="1" t="s">
        <v>1018</v>
      </c>
      <c r="B876" s="1" t="s">
        <v>1796</v>
      </c>
      <c r="C876" s="1"/>
      <c r="E876" s="2" t="s">
        <v>1646</v>
      </c>
      <c r="F876" s="2" t="str">
        <f t="shared" si="1"/>
        <v>#N/A</v>
      </c>
    </row>
    <row r="877" ht="15.75" customHeight="1">
      <c r="A877" s="2" t="s">
        <v>1797</v>
      </c>
      <c r="B877" s="1" t="s">
        <v>1798</v>
      </c>
      <c r="C877" s="1"/>
      <c r="E877" s="2" t="s">
        <v>1648</v>
      </c>
      <c r="F877" s="2" t="str">
        <f t="shared" si="1"/>
        <v>#N/A</v>
      </c>
    </row>
    <row r="878" ht="15.75" customHeight="1">
      <c r="A878" s="1" t="s">
        <v>1020</v>
      </c>
      <c r="B878" s="1" t="s">
        <v>1799</v>
      </c>
      <c r="C878" s="1"/>
      <c r="E878" s="2" t="s">
        <v>1652</v>
      </c>
      <c r="F878" s="2" t="str">
        <f t="shared" si="1"/>
        <v>#N/A</v>
      </c>
    </row>
    <row r="879" ht="15.75" customHeight="1">
      <c r="A879" s="1" t="s">
        <v>432</v>
      </c>
      <c r="B879" s="1" t="s">
        <v>1800</v>
      </c>
      <c r="C879" s="1"/>
      <c r="E879" s="2" t="s">
        <v>1656</v>
      </c>
      <c r="F879" s="2" t="str">
        <f t="shared" si="1"/>
        <v>#N/A</v>
      </c>
    </row>
    <row r="880" ht="15.75" customHeight="1">
      <c r="A880" s="1" t="s">
        <v>434</v>
      </c>
      <c r="B880" s="1" t="s">
        <v>1801</v>
      </c>
      <c r="C880" s="1"/>
      <c r="E880" s="2" t="s">
        <v>1661</v>
      </c>
      <c r="F880" s="2" t="str">
        <f t="shared" si="1"/>
        <v>#N/A</v>
      </c>
    </row>
    <row r="881" ht="15.75" customHeight="1">
      <c r="A881" s="2" t="s">
        <v>1802</v>
      </c>
      <c r="B881" s="1" t="s">
        <v>1803</v>
      </c>
      <c r="C881" s="1"/>
      <c r="E881" s="2" t="s">
        <v>1664</v>
      </c>
      <c r="F881" s="2" t="str">
        <f t="shared" si="1"/>
        <v>#N/A</v>
      </c>
    </row>
    <row r="882" ht="15.75" customHeight="1">
      <c r="A882" s="1" t="s">
        <v>1022</v>
      </c>
      <c r="B882" s="1" t="s">
        <v>1804</v>
      </c>
      <c r="C882" s="1"/>
      <c r="E882" s="2" t="s">
        <v>1669</v>
      </c>
      <c r="F882" s="2" t="str">
        <f t="shared" si="1"/>
        <v>#N/A</v>
      </c>
    </row>
    <row r="883" ht="15.75" customHeight="1">
      <c r="A883" s="2" t="s">
        <v>1805</v>
      </c>
      <c r="B883" s="1" t="s">
        <v>1806</v>
      </c>
      <c r="C883" s="1"/>
      <c r="E883" s="2" t="s">
        <v>1672</v>
      </c>
      <c r="F883" s="2" t="str">
        <f t="shared" si="1"/>
        <v>#N/A</v>
      </c>
    </row>
    <row r="884" ht="15.75" customHeight="1">
      <c r="A884" s="2" t="s">
        <v>436</v>
      </c>
      <c r="B884" s="1" t="s">
        <v>1807</v>
      </c>
      <c r="C884" s="1"/>
      <c r="E884" s="2" t="s">
        <v>1676</v>
      </c>
      <c r="F884" s="2" t="str">
        <f t="shared" si="1"/>
        <v>#N/A</v>
      </c>
    </row>
    <row r="885" ht="15.75" customHeight="1">
      <c r="A885" s="2" t="s">
        <v>1808</v>
      </c>
      <c r="B885" s="1" t="s">
        <v>1809</v>
      </c>
      <c r="C885" s="1"/>
      <c r="E885" s="2" t="s">
        <v>1678</v>
      </c>
      <c r="F885" s="2" t="str">
        <f t="shared" si="1"/>
        <v>#N/A</v>
      </c>
    </row>
    <row r="886" ht="15.75" customHeight="1">
      <c r="A886" s="2" t="s">
        <v>1810</v>
      </c>
      <c r="B886" s="1" t="s">
        <v>1811</v>
      </c>
      <c r="C886" s="1"/>
      <c r="E886" s="2" t="s">
        <v>1680</v>
      </c>
      <c r="F886" s="2" t="str">
        <f t="shared" si="1"/>
        <v>#N/A</v>
      </c>
    </row>
    <row r="887" ht="15.75" customHeight="1">
      <c r="A887" s="2" t="s">
        <v>1812</v>
      </c>
      <c r="B887" s="1" t="s">
        <v>1813</v>
      </c>
      <c r="C887" s="1"/>
      <c r="E887" s="2" t="s">
        <v>1683</v>
      </c>
      <c r="F887" s="2" t="str">
        <f t="shared" si="1"/>
        <v>#N/A</v>
      </c>
    </row>
    <row r="888" ht="15.75" customHeight="1">
      <c r="A888" s="1" t="s">
        <v>1024</v>
      </c>
      <c r="B888" s="1" t="s">
        <v>1814</v>
      </c>
      <c r="C888" s="1"/>
      <c r="E888" s="2" t="s">
        <v>1685</v>
      </c>
      <c r="F888" s="2" t="str">
        <f t="shared" si="1"/>
        <v>#N/A</v>
      </c>
    </row>
    <row r="889" ht="15.75" customHeight="1">
      <c r="A889" s="2" t="s">
        <v>1026</v>
      </c>
      <c r="B889" s="1" t="s">
        <v>1815</v>
      </c>
      <c r="C889" s="1"/>
      <c r="E889" s="2" t="s">
        <v>1690</v>
      </c>
      <c r="F889" s="2" t="str">
        <f t="shared" si="1"/>
        <v>#N/A</v>
      </c>
    </row>
    <row r="890" ht="15.75" customHeight="1">
      <c r="A890" s="2" t="s">
        <v>1816</v>
      </c>
      <c r="B890" s="1" t="s">
        <v>1817</v>
      </c>
      <c r="C890" s="1"/>
      <c r="E890" s="2" t="s">
        <v>1693</v>
      </c>
      <c r="F890" s="2" t="str">
        <f t="shared" si="1"/>
        <v>#N/A</v>
      </c>
    </row>
    <row r="891" ht="15.75" customHeight="1">
      <c r="A891" s="1" t="s">
        <v>438</v>
      </c>
      <c r="B891" s="1" t="s">
        <v>1818</v>
      </c>
      <c r="C891" s="1"/>
      <c r="E891" s="2" t="s">
        <v>1696</v>
      </c>
      <c r="F891" s="2" t="str">
        <f t="shared" si="1"/>
        <v>#N/A</v>
      </c>
    </row>
    <row r="892" ht="15.75" customHeight="1">
      <c r="A892" s="2" t="s">
        <v>1819</v>
      </c>
      <c r="B892" s="1" t="s">
        <v>1820</v>
      </c>
      <c r="C892" s="1"/>
      <c r="E892" s="2" t="s">
        <v>1699</v>
      </c>
      <c r="F892" s="2" t="str">
        <f t="shared" si="1"/>
        <v>#N/A</v>
      </c>
    </row>
    <row r="893" ht="15.75" customHeight="1">
      <c r="A893" s="2" t="s">
        <v>1028</v>
      </c>
      <c r="B893" s="1" t="s">
        <v>1821</v>
      </c>
      <c r="C893" s="1"/>
      <c r="E893" s="2" t="s">
        <v>1703</v>
      </c>
      <c r="F893" s="2" t="str">
        <f t="shared" si="1"/>
        <v>#N/A</v>
      </c>
    </row>
    <row r="894" ht="15.75" customHeight="1">
      <c r="A894" s="2" t="s">
        <v>1822</v>
      </c>
      <c r="B894" s="1" t="s">
        <v>1823</v>
      </c>
      <c r="C894" s="1"/>
      <c r="E894" s="2" t="s">
        <v>1705</v>
      </c>
      <c r="F894" s="2" t="str">
        <f t="shared" si="1"/>
        <v>#N/A</v>
      </c>
    </row>
    <row r="895" ht="15.75" customHeight="1">
      <c r="A895" s="1" t="s">
        <v>440</v>
      </c>
      <c r="B895" s="1" t="s">
        <v>1824</v>
      </c>
      <c r="C895" s="1"/>
      <c r="E895" s="2" t="s">
        <v>1707</v>
      </c>
      <c r="F895" s="2" t="str">
        <f t="shared" si="1"/>
        <v>#N/A</v>
      </c>
    </row>
    <row r="896" ht="15.75" customHeight="1">
      <c r="A896" s="1" t="s">
        <v>1030</v>
      </c>
      <c r="B896" s="1" t="s">
        <v>1825</v>
      </c>
      <c r="C896" s="1"/>
      <c r="E896" s="2" t="s">
        <v>1710</v>
      </c>
      <c r="F896" s="2" t="str">
        <f t="shared" si="1"/>
        <v>#N/A</v>
      </c>
    </row>
    <row r="897" ht="15.75" customHeight="1">
      <c r="A897" s="2" t="s">
        <v>442</v>
      </c>
      <c r="B897" s="1" t="s">
        <v>1826</v>
      </c>
      <c r="C897" s="1"/>
      <c r="E897" s="2" t="s">
        <v>1712</v>
      </c>
      <c r="F897" s="2" t="str">
        <f t="shared" si="1"/>
        <v>#N/A</v>
      </c>
    </row>
    <row r="898" ht="15.75" customHeight="1">
      <c r="A898" s="2" t="s">
        <v>1032</v>
      </c>
      <c r="B898" s="1" t="s">
        <v>1827</v>
      </c>
      <c r="C898" s="1"/>
      <c r="E898" s="2" t="s">
        <v>1714</v>
      </c>
      <c r="F898" s="2" t="str">
        <f t="shared" si="1"/>
        <v>#N/A</v>
      </c>
    </row>
    <row r="899" ht="15.75" customHeight="1">
      <c r="A899" s="1" t="s">
        <v>1035</v>
      </c>
      <c r="B899" s="1" t="s">
        <v>1828</v>
      </c>
      <c r="C899" s="1"/>
      <c r="E899" s="2" t="s">
        <v>1716</v>
      </c>
      <c r="F899" s="2" t="str">
        <f t="shared" si="1"/>
        <v>#N/A</v>
      </c>
    </row>
    <row r="900" ht="15.75" customHeight="1">
      <c r="A900" s="1" t="s">
        <v>1038</v>
      </c>
      <c r="B900" s="1" t="s">
        <v>1829</v>
      </c>
      <c r="C900" s="1"/>
      <c r="E900" s="2" t="s">
        <v>1720</v>
      </c>
      <c r="F900" s="2" t="str">
        <f t="shared" si="1"/>
        <v>#N/A</v>
      </c>
    </row>
    <row r="901" ht="15.75" customHeight="1">
      <c r="A901" s="1" t="s">
        <v>444</v>
      </c>
      <c r="B901" s="1" t="s">
        <v>1830</v>
      </c>
      <c r="C901" s="1"/>
      <c r="E901" s="2" t="s">
        <v>1722</v>
      </c>
      <c r="F901" s="2" t="str">
        <f t="shared" si="1"/>
        <v>#N/A</v>
      </c>
    </row>
    <row r="902" ht="15.75" customHeight="1">
      <c r="A902" s="1" t="s">
        <v>446</v>
      </c>
      <c r="B902" s="1" t="s">
        <v>1831</v>
      </c>
      <c r="C902" s="1"/>
      <c r="E902" s="2" t="s">
        <v>1728</v>
      </c>
      <c r="F902" s="2" t="str">
        <f t="shared" si="1"/>
        <v>#N/A</v>
      </c>
    </row>
    <row r="903" ht="15.75" customHeight="1">
      <c r="A903" s="2" t="s">
        <v>448</v>
      </c>
      <c r="B903" s="1" t="s">
        <v>1832</v>
      </c>
      <c r="C903" s="1"/>
      <c r="E903" s="2" t="s">
        <v>1730</v>
      </c>
      <c r="F903" s="2" t="str">
        <f t="shared" si="1"/>
        <v>#N/A</v>
      </c>
    </row>
    <row r="904" ht="15.75" customHeight="1">
      <c r="A904" s="2" t="s">
        <v>451</v>
      </c>
      <c r="B904" s="1" t="s">
        <v>1833</v>
      </c>
      <c r="C904" s="1"/>
      <c r="E904" s="2" t="s">
        <v>1733</v>
      </c>
      <c r="F904" s="2" t="str">
        <f t="shared" si="1"/>
        <v>#N/A</v>
      </c>
    </row>
    <row r="905" ht="15.75" customHeight="1">
      <c r="A905" s="1" t="s">
        <v>1041</v>
      </c>
      <c r="B905" s="1" t="s">
        <v>1834</v>
      </c>
      <c r="C905" s="1"/>
      <c r="E905" s="2" t="s">
        <v>1745</v>
      </c>
      <c r="F905" s="2" t="str">
        <f t="shared" si="1"/>
        <v>#N/A</v>
      </c>
    </row>
    <row r="906" ht="15.75" customHeight="1">
      <c r="A906" s="2" t="s">
        <v>1043</v>
      </c>
      <c r="B906" s="1" t="s">
        <v>1835</v>
      </c>
      <c r="C906" s="1"/>
      <c r="E906" s="2" t="s">
        <v>1754</v>
      </c>
      <c r="F906" s="2" t="str">
        <f t="shared" si="1"/>
        <v>#N/A</v>
      </c>
    </row>
    <row r="907" ht="15.75" customHeight="1">
      <c r="A907" s="1" t="s">
        <v>1045</v>
      </c>
      <c r="B907" s="1" t="s">
        <v>1836</v>
      </c>
      <c r="C907" s="1"/>
      <c r="E907" s="2" t="s">
        <v>1768</v>
      </c>
      <c r="F907" s="2" t="str">
        <f t="shared" si="1"/>
        <v>#N/A</v>
      </c>
    </row>
    <row r="908" ht="15.75" customHeight="1">
      <c r="A908" s="1" t="s">
        <v>1048</v>
      </c>
      <c r="B908" s="1" t="s">
        <v>1837</v>
      </c>
      <c r="C908" s="1"/>
      <c r="E908" s="2" t="s">
        <v>1771</v>
      </c>
      <c r="F908" s="2" t="str">
        <f t="shared" si="1"/>
        <v>#N/A</v>
      </c>
    </row>
    <row r="909" ht="15.75" customHeight="1">
      <c r="A909" s="1" t="s">
        <v>453</v>
      </c>
      <c r="B909" s="1" t="s">
        <v>1838</v>
      </c>
      <c r="C909" s="1"/>
      <c r="E909" s="2" t="s">
        <v>1773</v>
      </c>
      <c r="F909" s="2" t="str">
        <f t="shared" si="1"/>
        <v>#N/A</v>
      </c>
    </row>
    <row r="910" ht="15.75" customHeight="1">
      <c r="A910" s="1" t="s">
        <v>1051</v>
      </c>
      <c r="B910" s="1" t="s">
        <v>1839</v>
      </c>
      <c r="C910" s="1"/>
      <c r="E910" s="2" t="s">
        <v>1779</v>
      </c>
      <c r="F910" s="2" t="str">
        <f t="shared" si="1"/>
        <v>#N/A</v>
      </c>
    </row>
    <row r="911" ht="15.75" customHeight="1">
      <c r="A911" s="2" t="s">
        <v>455</v>
      </c>
      <c r="B911" s="1" t="s">
        <v>1840</v>
      </c>
      <c r="C911" s="1"/>
      <c r="E911" s="2" t="s">
        <v>1786</v>
      </c>
      <c r="F911" s="2" t="str">
        <f t="shared" si="1"/>
        <v>#N/A</v>
      </c>
    </row>
    <row r="912" ht="15.75" customHeight="1">
      <c r="A912" s="2" t="s">
        <v>1841</v>
      </c>
      <c r="B912" s="1" t="s">
        <v>1842</v>
      </c>
      <c r="C912" s="1"/>
      <c r="E912" s="2" t="s">
        <v>1793</v>
      </c>
      <c r="F912" s="2" t="str">
        <f t="shared" si="1"/>
        <v>#N/A</v>
      </c>
    </row>
    <row r="913" ht="15.75" customHeight="1">
      <c r="A913" s="1" t="s">
        <v>1843</v>
      </c>
      <c r="B913" s="1" t="s">
        <v>1844</v>
      </c>
      <c r="C913" s="1"/>
      <c r="E913" s="2" t="s">
        <v>1797</v>
      </c>
      <c r="F913" s="2" t="str">
        <f t="shared" si="1"/>
        <v>#N/A</v>
      </c>
    </row>
    <row r="914" ht="15.75" customHeight="1">
      <c r="A914" s="2" t="s">
        <v>1845</v>
      </c>
      <c r="B914" s="1" t="s">
        <v>1846</v>
      </c>
      <c r="C914" s="1"/>
      <c r="E914" s="2" t="s">
        <v>1802</v>
      </c>
      <c r="F914" s="2" t="str">
        <f t="shared" si="1"/>
        <v>#N/A</v>
      </c>
    </row>
    <row r="915" ht="15.75" customHeight="1">
      <c r="A915" s="1" t="s">
        <v>1053</v>
      </c>
      <c r="B915" s="1" t="s">
        <v>1847</v>
      </c>
      <c r="C915" s="1"/>
      <c r="E915" s="2" t="s">
        <v>1805</v>
      </c>
      <c r="F915" s="2" t="str">
        <f t="shared" si="1"/>
        <v>#N/A</v>
      </c>
    </row>
    <row r="916" ht="15.75" customHeight="1">
      <c r="A916" s="1" t="s">
        <v>1055</v>
      </c>
      <c r="B916" s="1" t="s">
        <v>1848</v>
      </c>
      <c r="C916" s="1"/>
      <c r="E916" s="2" t="s">
        <v>1808</v>
      </c>
      <c r="F916" s="2" t="str">
        <f t="shared" si="1"/>
        <v>#N/A</v>
      </c>
    </row>
    <row r="917" ht="15.75" customHeight="1">
      <c r="A917" s="2" t="s">
        <v>1849</v>
      </c>
      <c r="B917" s="1" t="s">
        <v>1850</v>
      </c>
      <c r="C917" s="1"/>
      <c r="E917" s="2" t="s">
        <v>1810</v>
      </c>
      <c r="F917" s="2" t="str">
        <f t="shared" si="1"/>
        <v>#N/A</v>
      </c>
    </row>
    <row r="918" ht="15.75" customHeight="1">
      <c r="A918" s="2" t="s">
        <v>1058</v>
      </c>
      <c r="B918" s="1" t="s">
        <v>1851</v>
      </c>
      <c r="C918" s="1"/>
      <c r="E918" s="2" t="s">
        <v>1812</v>
      </c>
      <c r="F918" s="2" t="str">
        <f t="shared" si="1"/>
        <v>#N/A</v>
      </c>
    </row>
    <row r="919" ht="15.75" customHeight="1">
      <c r="A919" s="2" t="s">
        <v>1060</v>
      </c>
      <c r="B919" s="1" t="s">
        <v>1852</v>
      </c>
      <c r="C919" s="1"/>
      <c r="E919" s="2" t="s">
        <v>1816</v>
      </c>
      <c r="F919" s="2" t="str">
        <f t="shared" si="1"/>
        <v>#N/A</v>
      </c>
    </row>
    <row r="920" ht="15.75" customHeight="1">
      <c r="A920" s="1" t="s">
        <v>457</v>
      </c>
      <c r="B920" s="1" t="s">
        <v>1853</v>
      </c>
      <c r="C920" s="1"/>
      <c r="E920" s="2" t="s">
        <v>1819</v>
      </c>
      <c r="F920" s="2" t="str">
        <f t="shared" si="1"/>
        <v>#N/A</v>
      </c>
    </row>
    <row r="921" ht="15.75" customHeight="1">
      <c r="A921" s="1" t="s">
        <v>1062</v>
      </c>
      <c r="B921" s="1" t="s">
        <v>1854</v>
      </c>
      <c r="C921" s="1"/>
      <c r="E921" s="2" t="s">
        <v>1822</v>
      </c>
      <c r="F921" s="2" t="str">
        <f t="shared" si="1"/>
        <v>#N/A</v>
      </c>
    </row>
    <row r="922" ht="15.75" customHeight="1">
      <c r="A922" s="1" t="s">
        <v>1065</v>
      </c>
      <c r="B922" s="1" t="s">
        <v>1855</v>
      </c>
      <c r="C922" s="1"/>
      <c r="E922" s="2" t="s">
        <v>1841</v>
      </c>
      <c r="F922" s="2" t="str">
        <f t="shared" si="1"/>
        <v>#N/A</v>
      </c>
    </row>
    <row r="923" ht="15.75" customHeight="1">
      <c r="A923" s="1" t="s">
        <v>1067</v>
      </c>
      <c r="B923" s="1" t="s">
        <v>1856</v>
      </c>
      <c r="C923" s="1"/>
      <c r="E923" s="2" t="s">
        <v>1843</v>
      </c>
      <c r="F923" s="2" t="str">
        <f t="shared" si="1"/>
        <v>#N/A</v>
      </c>
    </row>
    <row r="924" ht="15.75" customHeight="1">
      <c r="A924" s="1" t="s">
        <v>1069</v>
      </c>
      <c r="B924" s="1" t="s">
        <v>1857</v>
      </c>
      <c r="C924" s="1"/>
      <c r="E924" s="2" t="s">
        <v>1845</v>
      </c>
      <c r="F924" s="2" t="str">
        <f t="shared" si="1"/>
        <v>#N/A</v>
      </c>
    </row>
    <row r="925" ht="15.75" customHeight="1">
      <c r="A925" s="1" t="s">
        <v>460</v>
      </c>
      <c r="B925" s="1" t="s">
        <v>1858</v>
      </c>
      <c r="C925" s="1"/>
      <c r="E925" s="2" t="s">
        <v>1849</v>
      </c>
      <c r="F925" s="2" t="str">
        <f t="shared" si="1"/>
        <v>#N/A</v>
      </c>
    </row>
    <row r="926" ht="15.75" customHeight="1">
      <c r="A926" s="1" t="s">
        <v>463</v>
      </c>
      <c r="B926" s="1" t="s">
        <v>1859</v>
      </c>
      <c r="C926" s="1"/>
      <c r="E926" s="2" t="s">
        <v>1860</v>
      </c>
      <c r="F926" s="2" t="str">
        <f t="shared" si="1"/>
        <v>#N/A</v>
      </c>
    </row>
    <row r="927" ht="15.75" customHeight="1">
      <c r="A927" s="1" t="s">
        <v>1071</v>
      </c>
      <c r="B927" s="1" t="s">
        <v>1861</v>
      </c>
      <c r="C927" s="1"/>
      <c r="E927" s="2" t="s">
        <v>1862</v>
      </c>
      <c r="F927" s="2" t="str">
        <f t="shared" si="1"/>
        <v>#N/A</v>
      </c>
    </row>
    <row r="928" ht="15.75" customHeight="1">
      <c r="A928" s="2" t="s">
        <v>1074</v>
      </c>
      <c r="B928" s="1" t="s">
        <v>1863</v>
      </c>
      <c r="C928" s="1"/>
      <c r="E928" s="2" t="s">
        <v>1864</v>
      </c>
      <c r="F928" s="2" t="str">
        <f t="shared" si="1"/>
        <v>#N/A</v>
      </c>
    </row>
    <row r="929" ht="15.75" customHeight="1">
      <c r="A929" s="1" t="s">
        <v>1076</v>
      </c>
      <c r="B929" s="1" t="s">
        <v>1865</v>
      </c>
      <c r="C929" s="1"/>
      <c r="E929" s="2" t="s">
        <v>1866</v>
      </c>
      <c r="F929" s="2" t="str">
        <f t="shared" si="1"/>
        <v>#N/A</v>
      </c>
    </row>
    <row r="930" ht="15.75" customHeight="1">
      <c r="A930" s="1" t="s">
        <v>1079</v>
      </c>
      <c r="B930" s="1" t="s">
        <v>1867</v>
      </c>
      <c r="C930" s="1"/>
      <c r="E930" s="2" t="s">
        <v>1868</v>
      </c>
      <c r="F930" s="2" t="str">
        <f t="shared" si="1"/>
        <v>#N/A</v>
      </c>
    </row>
    <row r="931" ht="15.75" customHeight="1">
      <c r="A931" s="1" t="s">
        <v>1082</v>
      </c>
      <c r="B931" s="1" t="s">
        <v>1869</v>
      </c>
      <c r="C931" s="1"/>
      <c r="E931" s="2" t="s">
        <v>1870</v>
      </c>
      <c r="F931" s="2" t="str">
        <f t="shared" si="1"/>
        <v>#N/A</v>
      </c>
    </row>
    <row r="932" ht="15.75" customHeight="1">
      <c r="A932" s="1" t="s">
        <v>465</v>
      </c>
      <c r="B932" s="1" t="s">
        <v>1871</v>
      </c>
      <c r="C932" s="1"/>
      <c r="E932" s="2" t="s">
        <v>1872</v>
      </c>
      <c r="F932" s="2" t="str">
        <f t="shared" si="1"/>
        <v>#N/A</v>
      </c>
    </row>
    <row r="933" ht="15.75" customHeight="1">
      <c r="A933" s="1" t="s">
        <v>1084</v>
      </c>
      <c r="B933" s="1" t="s">
        <v>1873</v>
      </c>
      <c r="C933" s="1"/>
      <c r="E933" s="2" t="s">
        <v>1874</v>
      </c>
      <c r="F933" s="2" t="str">
        <f t="shared" si="1"/>
        <v>#N/A</v>
      </c>
    </row>
    <row r="934" ht="15.75" customHeight="1">
      <c r="A934" s="2" t="s">
        <v>1860</v>
      </c>
      <c r="B934" s="1" t="s">
        <v>1875</v>
      </c>
      <c r="C934" s="1"/>
      <c r="E934" s="2" t="s">
        <v>1876</v>
      </c>
      <c r="F934" s="2" t="str">
        <f t="shared" si="1"/>
        <v>#N/A</v>
      </c>
    </row>
    <row r="935" ht="15.75" customHeight="1">
      <c r="A935" s="1" t="s">
        <v>1086</v>
      </c>
      <c r="B935" s="1" t="s">
        <v>1877</v>
      </c>
      <c r="C935" s="1"/>
      <c r="E935" s="2" t="s">
        <v>1878</v>
      </c>
      <c r="F935" s="2" t="str">
        <f t="shared" si="1"/>
        <v>#N/A</v>
      </c>
    </row>
    <row r="936" ht="15.75" customHeight="1">
      <c r="A936" s="1" t="s">
        <v>1089</v>
      </c>
      <c r="B936" s="1" t="s">
        <v>1879</v>
      </c>
      <c r="C936" s="1"/>
      <c r="E936" s="2" t="s">
        <v>1880</v>
      </c>
      <c r="F936" s="2" t="str">
        <f t="shared" si="1"/>
        <v>#N/A</v>
      </c>
    </row>
    <row r="937" ht="15.75" customHeight="1">
      <c r="A937" s="1" t="s">
        <v>1092</v>
      </c>
      <c r="B937" s="1" t="s">
        <v>1881</v>
      </c>
      <c r="C937" s="1"/>
      <c r="E937" s="2" t="s">
        <v>1882</v>
      </c>
      <c r="F937" s="2" t="str">
        <f t="shared" si="1"/>
        <v>#N/A</v>
      </c>
    </row>
    <row r="938" ht="15.75" customHeight="1">
      <c r="A938" s="2" t="s">
        <v>467</v>
      </c>
      <c r="B938" s="1" t="s">
        <v>1883</v>
      </c>
      <c r="C938" s="1"/>
      <c r="E938" s="2" t="s">
        <v>1884</v>
      </c>
      <c r="F938" s="2" t="str">
        <f t="shared" si="1"/>
        <v>#N/A</v>
      </c>
    </row>
    <row r="939" ht="15.75" customHeight="1">
      <c r="A939" s="1" t="s">
        <v>1095</v>
      </c>
      <c r="B939" s="1" t="s">
        <v>1885</v>
      </c>
      <c r="C939" s="1"/>
      <c r="E939" s="2" t="s">
        <v>1886</v>
      </c>
      <c r="F939" s="2" t="str">
        <f t="shared" si="1"/>
        <v>#N/A</v>
      </c>
    </row>
    <row r="940" ht="15.75" customHeight="1">
      <c r="A940" s="1" t="s">
        <v>1097</v>
      </c>
      <c r="B940" s="1" t="s">
        <v>1887</v>
      </c>
      <c r="C940" s="1"/>
      <c r="E940" s="2" t="s">
        <v>1888</v>
      </c>
      <c r="F940" s="2" t="str">
        <f t="shared" si="1"/>
        <v>#N/A</v>
      </c>
    </row>
    <row r="941" ht="15.75" customHeight="1">
      <c r="A941" s="1" t="s">
        <v>1100</v>
      </c>
      <c r="B941" s="1" t="s">
        <v>1889</v>
      </c>
      <c r="C941" s="1"/>
      <c r="E941" s="2" t="s">
        <v>1890</v>
      </c>
      <c r="F941" s="2" t="str">
        <f t="shared" si="1"/>
        <v>#N/A</v>
      </c>
    </row>
    <row r="942" ht="15.75" customHeight="1">
      <c r="A942" s="2" t="s">
        <v>1862</v>
      </c>
      <c r="B942" s="1" t="s">
        <v>1891</v>
      </c>
      <c r="C942" s="1"/>
      <c r="E942" s="2" t="s">
        <v>1892</v>
      </c>
      <c r="F942" s="2" t="str">
        <f t="shared" si="1"/>
        <v>#N/A</v>
      </c>
    </row>
    <row r="943" ht="15.75" customHeight="1">
      <c r="A943" s="2" t="s">
        <v>469</v>
      </c>
      <c r="B943" s="1" t="s">
        <v>1893</v>
      </c>
      <c r="C943" s="1"/>
      <c r="E943" s="2" t="s">
        <v>1894</v>
      </c>
      <c r="F943" s="2" t="str">
        <f t="shared" si="1"/>
        <v>#N/A</v>
      </c>
    </row>
    <row r="944" ht="15.75" customHeight="1">
      <c r="A944" s="1" t="s">
        <v>1103</v>
      </c>
      <c r="B944" s="1" t="s">
        <v>1895</v>
      </c>
      <c r="C944" s="1"/>
      <c r="E944" s="2" t="s">
        <v>1896</v>
      </c>
      <c r="F944" s="2" t="str">
        <f t="shared" si="1"/>
        <v>#N/A</v>
      </c>
    </row>
    <row r="945" ht="15.75" customHeight="1">
      <c r="A945" s="1" t="s">
        <v>1105</v>
      </c>
      <c r="B945" s="1" t="s">
        <v>1897</v>
      </c>
      <c r="C945" s="1"/>
      <c r="E945" s="2" t="s">
        <v>1898</v>
      </c>
      <c r="F945" s="2" t="str">
        <f t="shared" si="1"/>
        <v>#N/A</v>
      </c>
    </row>
    <row r="946" ht="15.75" customHeight="1">
      <c r="A946" s="2" t="s">
        <v>1864</v>
      </c>
      <c r="B946" s="1" t="s">
        <v>1899</v>
      </c>
      <c r="C946" s="1"/>
      <c r="E946" s="2" t="s">
        <v>1900</v>
      </c>
      <c r="F946" s="2" t="str">
        <f t="shared" si="1"/>
        <v>#N/A</v>
      </c>
    </row>
    <row r="947" ht="15.75" customHeight="1">
      <c r="A947" s="1" t="s">
        <v>1108</v>
      </c>
      <c r="B947" s="1" t="s">
        <v>1901</v>
      </c>
      <c r="C947" s="1"/>
      <c r="E947" s="2" t="s">
        <v>1902</v>
      </c>
      <c r="F947" s="2" t="str">
        <f t="shared" si="1"/>
        <v>#N/A</v>
      </c>
    </row>
    <row r="948" ht="15.75" customHeight="1">
      <c r="A948" s="1" t="s">
        <v>471</v>
      </c>
      <c r="B948" s="1" t="s">
        <v>1903</v>
      </c>
      <c r="C948" s="1"/>
      <c r="E948" s="2" t="s">
        <v>1904</v>
      </c>
      <c r="F948" s="2" t="str">
        <f t="shared" si="1"/>
        <v>#N/A</v>
      </c>
    </row>
    <row r="949" ht="15.75" customHeight="1">
      <c r="A949" s="1" t="s">
        <v>1110</v>
      </c>
      <c r="B949" s="1" t="s">
        <v>1905</v>
      </c>
      <c r="C949" s="1"/>
      <c r="E949" s="2" t="s">
        <v>1906</v>
      </c>
      <c r="F949" s="2" t="str">
        <f t="shared" si="1"/>
        <v>#N/A</v>
      </c>
    </row>
    <row r="950" ht="15.75" customHeight="1">
      <c r="A950" s="1" t="s">
        <v>1113</v>
      </c>
      <c r="B950" s="1" t="s">
        <v>1907</v>
      </c>
      <c r="C950" s="1"/>
      <c r="E950" s="2" t="s">
        <v>1908</v>
      </c>
      <c r="F950" s="2" t="str">
        <f t="shared" si="1"/>
        <v>#N/A</v>
      </c>
    </row>
    <row r="951" ht="15.75" customHeight="1">
      <c r="A951" s="2" t="s">
        <v>1115</v>
      </c>
      <c r="B951" s="1" t="s">
        <v>1909</v>
      </c>
      <c r="C951" s="1"/>
      <c r="E951" s="2" t="s">
        <v>1910</v>
      </c>
      <c r="F951" s="2" t="str">
        <f t="shared" si="1"/>
        <v>#N/A</v>
      </c>
    </row>
    <row r="952" ht="15.75" customHeight="1">
      <c r="A952" s="1" t="s">
        <v>1118</v>
      </c>
      <c r="B952" s="1" t="s">
        <v>1911</v>
      </c>
      <c r="C952" s="1"/>
      <c r="E952" s="2" t="s">
        <v>1912</v>
      </c>
      <c r="F952" s="2" t="str">
        <f t="shared" si="1"/>
        <v>#N/A</v>
      </c>
    </row>
    <row r="953" ht="15.75" customHeight="1">
      <c r="A953" s="1" t="s">
        <v>1120</v>
      </c>
      <c r="B953" s="1" t="s">
        <v>1913</v>
      </c>
      <c r="C953" s="1"/>
      <c r="E953" s="2" t="s">
        <v>1914</v>
      </c>
      <c r="F953" s="2" t="str">
        <f t="shared" si="1"/>
        <v>#N/A</v>
      </c>
    </row>
    <row r="954" ht="15.75" customHeight="1">
      <c r="A954" s="1" t="s">
        <v>1123</v>
      </c>
      <c r="B954" s="1" t="s">
        <v>1915</v>
      </c>
      <c r="C954" s="1"/>
      <c r="E954" s="2" t="s">
        <v>1916</v>
      </c>
      <c r="F954" s="2" t="str">
        <f t="shared" si="1"/>
        <v>#N/A</v>
      </c>
    </row>
    <row r="955" ht="15.75" customHeight="1">
      <c r="A955" s="1" t="s">
        <v>1125</v>
      </c>
      <c r="B955" s="1" t="s">
        <v>1917</v>
      </c>
      <c r="C955" s="1"/>
      <c r="E955" s="2" t="s">
        <v>1918</v>
      </c>
      <c r="F955" s="2" t="str">
        <f t="shared" si="1"/>
        <v>#N/A</v>
      </c>
    </row>
    <row r="956" ht="15.75" customHeight="1">
      <c r="A956" s="1" t="s">
        <v>1866</v>
      </c>
      <c r="B956" s="1" t="s">
        <v>1919</v>
      </c>
      <c r="C956" s="1"/>
      <c r="E956" s="2" t="s">
        <v>1920</v>
      </c>
      <c r="F956" s="2" t="str">
        <f t="shared" si="1"/>
        <v>#N/A</v>
      </c>
    </row>
    <row r="957" ht="15.75" customHeight="1">
      <c r="A957" s="1" t="s">
        <v>1127</v>
      </c>
      <c r="B957" s="1" t="s">
        <v>1921</v>
      </c>
      <c r="C957" s="1"/>
      <c r="E957" s="2" t="s">
        <v>1922</v>
      </c>
      <c r="F957" s="2" t="str">
        <f t="shared" si="1"/>
        <v>#N/A</v>
      </c>
    </row>
    <row r="958" ht="15.75" customHeight="1">
      <c r="A958" s="1" t="s">
        <v>1129</v>
      </c>
      <c r="B958" s="1" t="s">
        <v>1923</v>
      </c>
      <c r="C958" s="1"/>
      <c r="E958" s="2" t="s">
        <v>1924</v>
      </c>
      <c r="F958" s="2" t="str">
        <f t="shared" si="1"/>
        <v>#N/A</v>
      </c>
    </row>
    <row r="959" ht="15.75" customHeight="1">
      <c r="A959" s="1" t="s">
        <v>1131</v>
      </c>
      <c r="B959" s="1" t="s">
        <v>1925</v>
      </c>
      <c r="C959" s="1"/>
      <c r="E959" s="2" t="s">
        <v>1926</v>
      </c>
      <c r="F959" s="2" t="str">
        <f t="shared" si="1"/>
        <v>#N/A</v>
      </c>
    </row>
    <row r="960" ht="15.75" customHeight="1">
      <c r="A960" s="1" t="s">
        <v>1868</v>
      </c>
      <c r="B960" s="1" t="s">
        <v>1927</v>
      </c>
      <c r="C960" s="1"/>
      <c r="E960" s="2" t="s">
        <v>1928</v>
      </c>
      <c r="F960" s="2" t="str">
        <f t="shared" si="1"/>
        <v>#N/A</v>
      </c>
    </row>
    <row r="961" ht="15.75" customHeight="1">
      <c r="A961" s="2" t="s">
        <v>1134</v>
      </c>
      <c r="B961" s="1" t="s">
        <v>1929</v>
      </c>
      <c r="C961" s="1"/>
      <c r="E961" s="2" t="s">
        <v>1930</v>
      </c>
      <c r="F961" s="2" t="str">
        <f t="shared" si="1"/>
        <v>#N/A</v>
      </c>
    </row>
    <row r="962" ht="15.75" customHeight="1">
      <c r="A962" s="2" t="s">
        <v>1870</v>
      </c>
      <c r="B962" s="1" t="s">
        <v>1931</v>
      </c>
      <c r="C962" s="1"/>
      <c r="E962" s="2" t="s">
        <v>1932</v>
      </c>
      <c r="F962" s="2" t="str">
        <f t="shared" si="1"/>
        <v>#N/A</v>
      </c>
    </row>
    <row r="963" ht="15.75" customHeight="1">
      <c r="A963" s="2" t="s">
        <v>473</v>
      </c>
      <c r="B963" s="1" t="s">
        <v>1933</v>
      </c>
      <c r="C963" s="1"/>
      <c r="E963" s="2" t="s">
        <v>1934</v>
      </c>
      <c r="F963" s="2" t="str">
        <f t="shared" si="1"/>
        <v>#N/A</v>
      </c>
    </row>
    <row r="964" ht="15.75" customHeight="1">
      <c r="A964" s="1" t="s">
        <v>1136</v>
      </c>
      <c r="B964" s="1" t="s">
        <v>1935</v>
      </c>
      <c r="C964" s="1"/>
      <c r="E964" s="2" t="s">
        <v>1936</v>
      </c>
      <c r="F964" s="2" t="str">
        <f t="shared" si="1"/>
        <v>#N/A</v>
      </c>
    </row>
    <row r="965" ht="15.75" customHeight="1">
      <c r="A965" s="2" t="s">
        <v>1872</v>
      </c>
      <c r="B965" s="1" t="s">
        <v>1937</v>
      </c>
      <c r="C965" s="1"/>
      <c r="E965" s="2" t="s">
        <v>1938</v>
      </c>
      <c r="F965" s="2" t="str">
        <f t="shared" si="1"/>
        <v>#N/A</v>
      </c>
    </row>
    <row r="966" ht="15.75" customHeight="1">
      <c r="A966" s="1" t="s">
        <v>1139</v>
      </c>
      <c r="B966" s="1" t="s">
        <v>1939</v>
      </c>
      <c r="C966" s="1"/>
      <c r="E966" s="2" t="s">
        <v>1940</v>
      </c>
      <c r="F966" s="2" t="str">
        <f t="shared" si="1"/>
        <v>#N/A</v>
      </c>
    </row>
    <row r="967" ht="15.75" customHeight="1">
      <c r="A967" s="2" t="s">
        <v>1874</v>
      </c>
      <c r="B967" s="1" t="s">
        <v>1941</v>
      </c>
      <c r="C967" s="1"/>
      <c r="E967" s="2" t="s">
        <v>1942</v>
      </c>
      <c r="F967" s="2" t="str">
        <f t="shared" si="1"/>
        <v>#N/A</v>
      </c>
    </row>
    <row r="968" ht="15.75" customHeight="1">
      <c r="A968" s="2" t="s">
        <v>1876</v>
      </c>
      <c r="B968" s="1" t="s">
        <v>1943</v>
      </c>
      <c r="C968" s="1"/>
      <c r="E968" s="2" t="s">
        <v>1944</v>
      </c>
      <c r="F968" s="2" t="str">
        <f t="shared" si="1"/>
        <v>#N/A</v>
      </c>
    </row>
    <row r="969" ht="15.75" customHeight="1">
      <c r="A969" s="1" t="s">
        <v>1141</v>
      </c>
      <c r="B969" s="1" t="s">
        <v>1945</v>
      </c>
      <c r="C969" s="1"/>
      <c r="E969" s="2" t="s">
        <v>1946</v>
      </c>
      <c r="F969" s="2" t="str">
        <f t="shared" si="1"/>
        <v>#N/A</v>
      </c>
    </row>
    <row r="970" ht="15.75" customHeight="1">
      <c r="A970" s="1" t="s">
        <v>476</v>
      </c>
      <c r="B970" s="1" t="s">
        <v>1947</v>
      </c>
      <c r="C970" s="1"/>
      <c r="E970" s="2" t="s">
        <v>1948</v>
      </c>
      <c r="F970" s="2" t="str">
        <f t="shared" si="1"/>
        <v>#N/A</v>
      </c>
    </row>
    <row r="971" ht="15.75" customHeight="1">
      <c r="A971" s="1" t="s">
        <v>1143</v>
      </c>
      <c r="B971" s="1" t="s">
        <v>1949</v>
      </c>
      <c r="C971" s="1"/>
      <c r="E971" s="2" t="s">
        <v>1950</v>
      </c>
      <c r="F971" s="2" t="str">
        <f t="shared" si="1"/>
        <v>#N/A</v>
      </c>
    </row>
    <row r="972" ht="15.75" customHeight="1">
      <c r="A972" s="2" t="s">
        <v>1878</v>
      </c>
      <c r="B972" s="1" t="s">
        <v>1951</v>
      </c>
      <c r="C972" s="1"/>
      <c r="E972" s="2" t="s">
        <v>1952</v>
      </c>
      <c r="F972" s="2" t="str">
        <f t="shared" si="1"/>
        <v>#N/A</v>
      </c>
    </row>
    <row r="973" ht="15.75" customHeight="1">
      <c r="A973" s="2" t="s">
        <v>1880</v>
      </c>
      <c r="B973" s="1" t="s">
        <v>1953</v>
      </c>
      <c r="C973" s="1"/>
      <c r="E973" s="2" t="s">
        <v>1954</v>
      </c>
      <c r="F973" s="2" t="str">
        <f t="shared" si="1"/>
        <v>#N/A</v>
      </c>
    </row>
    <row r="974" ht="15.75" customHeight="1">
      <c r="A974" s="2" t="s">
        <v>1882</v>
      </c>
      <c r="B974" s="1" t="s">
        <v>1955</v>
      </c>
      <c r="C974" s="1"/>
      <c r="E974" s="2" t="s">
        <v>1956</v>
      </c>
      <c r="F974" s="2" t="str">
        <f t="shared" si="1"/>
        <v>#N/A</v>
      </c>
    </row>
    <row r="975" ht="15.75" customHeight="1">
      <c r="A975" s="1" t="str">
        <f>"FALSE"</f>
        <v>FALSE</v>
      </c>
      <c r="B975" s="1" t="s">
        <v>1957</v>
      </c>
      <c r="C975" s="1"/>
      <c r="E975" s="2" t="s">
        <v>1958</v>
      </c>
      <c r="F975" s="2" t="str">
        <f t="shared" si="1"/>
        <v>#N/A</v>
      </c>
    </row>
    <row r="976" ht="15.75" customHeight="1">
      <c r="A976" s="1" t="s">
        <v>1884</v>
      </c>
      <c r="B976" s="1" t="s">
        <v>1959</v>
      </c>
      <c r="C976" s="1"/>
      <c r="E976" s="2" t="s">
        <v>1960</v>
      </c>
      <c r="F976" s="2" t="str">
        <f t="shared" si="1"/>
        <v>#N/A</v>
      </c>
    </row>
    <row r="977" ht="15.75" customHeight="1">
      <c r="A977" s="1" t="s">
        <v>1148</v>
      </c>
      <c r="B977" s="1" t="s">
        <v>1961</v>
      </c>
      <c r="C977" s="1"/>
      <c r="E977" s="2" t="s">
        <v>1962</v>
      </c>
      <c r="F977" s="2" t="str">
        <f t="shared" si="1"/>
        <v>#N/A</v>
      </c>
    </row>
    <row r="978" ht="15.75" customHeight="1">
      <c r="A978" s="1" t="s">
        <v>1150</v>
      </c>
      <c r="B978" s="1" t="s">
        <v>1963</v>
      </c>
      <c r="C978" s="1"/>
      <c r="E978" s="2" t="s">
        <v>1964</v>
      </c>
      <c r="F978" s="2" t="str">
        <f t="shared" si="1"/>
        <v>#N/A</v>
      </c>
    </row>
    <row r="979" ht="15.75" customHeight="1">
      <c r="A979" s="2" t="s">
        <v>1886</v>
      </c>
      <c r="B979" s="1" t="s">
        <v>1965</v>
      </c>
      <c r="C979" s="1"/>
      <c r="E979" s="2" t="s">
        <v>1966</v>
      </c>
      <c r="F979" s="2" t="str">
        <f t="shared" si="1"/>
        <v>#N/A</v>
      </c>
    </row>
    <row r="980" ht="15.75" customHeight="1">
      <c r="A980" s="1" t="s">
        <v>478</v>
      </c>
      <c r="B980" s="1" t="s">
        <v>1967</v>
      </c>
      <c r="C980" s="1"/>
      <c r="E980" s="2" t="s">
        <v>1968</v>
      </c>
      <c r="F980" s="2" t="str">
        <f t="shared" si="1"/>
        <v>#N/A</v>
      </c>
    </row>
    <row r="981" ht="15.75" customHeight="1">
      <c r="A981" s="2" t="s">
        <v>1888</v>
      </c>
      <c r="B981" s="1" t="s">
        <v>1969</v>
      </c>
      <c r="C981" s="1"/>
      <c r="E981" s="2" t="s">
        <v>1970</v>
      </c>
      <c r="F981" s="2" t="str">
        <f t="shared" si="1"/>
        <v>#N/A</v>
      </c>
    </row>
    <row r="982" ht="15.75" customHeight="1">
      <c r="A982" s="1" t="s">
        <v>481</v>
      </c>
      <c r="B982" s="1" t="s">
        <v>1971</v>
      </c>
      <c r="C982" s="1"/>
      <c r="E982" s="2" t="s">
        <v>1972</v>
      </c>
      <c r="F982" s="2" t="str">
        <f t="shared" si="1"/>
        <v>#N/A</v>
      </c>
    </row>
    <row r="983" ht="15.75" customHeight="1">
      <c r="A983" s="2" t="s">
        <v>1890</v>
      </c>
      <c r="B983" s="1" t="s">
        <v>1973</v>
      </c>
      <c r="C983" s="1"/>
      <c r="E983" s="2" t="s">
        <v>1974</v>
      </c>
      <c r="F983" s="2" t="str">
        <f t="shared" si="1"/>
        <v>#N/A</v>
      </c>
    </row>
    <row r="984" ht="15.75" customHeight="1">
      <c r="A984" s="1" t="s">
        <v>1152</v>
      </c>
      <c r="B984" s="1" t="s">
        <v>1975</v>
      </c>
      <c r="C984" s="1"/>
      <c r="E984" s="2" t="s">
        <v>1976</v>
      </c>
      <c r="F984" s="2" t="str">
        <f t="shared" si="1"/>
        <v>#N/A</v>
      </c>
    </row>
    <row r="985" ht="15.75" customHeight="1">
      <c r="A985" s="1" t="s">
        <v>485</v>
      </c>
      <c r="B985" s="1" t="s">
        <v>1977</v>
      </c>
      <c r="C985" s="1"/>
      <c r="E985" s="2" t="s">
        <v>1978</v>
      </c>
      <c r="F985" s="2" t="str">
        <f t="shared" si="1"/>
        <v>#N/A</v>
      </c>
    </row>
    <row r="986" ht="15.75" customHeight="1">
      <c r="A986" s="1" t="s">
        <v>1154</v>
      </c>
      <c r="B986" s="1" t="s">
        <v>1979</v>
      </c>
      <c r="C986" s="1"/>
      <c r="E986" s="2" t="s">
        <v>1980</v>
      </c>
      <c r="F986" s="2" t="str">
        <f t="shared" si="1"/>
        <v>#N/A</v>
      </c>
    </row>
    <row r="987" ht="15.75" customHeight="1">
      <c r="A987" s="2" t="s">
        <v>1892</v>
      </c>
      <c r="B987" s="1" t="s">
        <v>1981</v>
      </c>
      <c r="C987" s="1"/>
      <c r="E987" s="2" t="s">
        <v>1982</v>
      </c>
      <c r="F987" s="2" t="str">
        <f t="shared" si="1"/>
        <v>#N/A</v>
      </c>
    </row>
    <row r="988" ht="15.75" customHeight="1">
      <c r="A988" s="2" t="s">
        <v>1894</v>
      </c>
      <c r="B988" s="1" t="s">
        <v>1983</v>
      </c>
      <c r="C988" s="1"/>
      <c r="E988" s="2" t="s">
        <v>1984</v>
      </c>
      <c r="F988" s="2" t="str">
        <f t="shared" si="1"/>
        <v>#N/A</v>
      </c>
    </row>
    <row r="989" ht="15.75" customHeight="1">
      <c r="A989" s="1" t="s">
        <v>1156</v>
      </c>
      <c r="B989" s="1" t="s">
        <v>1985</v>
      </c>
      <c r="C989" s="1"/>
      <c r="E989" s="2" t="s">
        <v>1986</v>
      </c>
      <c r="F989" s="2" t="str">
        <f t="shared" si="1"/>
        <v>#N/A</v>
      </c>
    </row>
    <row r="990" ht="15.75" customHeight="1">
      <c r="A990" s="2" t="s">
        <v>487</v>
      </c>
      <c r="B990" s="1" t="s">
        <v>1987</v>
      </c>
      <c r="C990" s="1"/>
      <c r="E990" s="2" t="s">
        <v>1988</v>
      </c>
      <c r="F990" s="2" t="str">
        <f t="shared" si="1"/>
        <v>#N/A</v>
      </c>
    </row>
    <row r="991" ht="15.75" customHeight="1">
      <c r="A991" s="2" t="s">
        <v>1896</v>
      </c>
      <c r="B991" s="1" t="s">
        <v>1989</v>
      </c>
      <c r="C991" s="1"/>
      <c r="E991" s="2" t="s">
        <v>1990</v>
      </c>
      <c r="F991" s="2" t="str">
        <f t="shared" si="1"/>
        <v>#N/A</v>
      </c>
    </row>
    <row r="992" ht="15.75" customHeight="1">
      <c r="A992" s="2" t="s">
        <v>1158</v>
      </c>
      <c r="B992" s="1" t="s">
        <v>1991</v>
      </c>
      <c r="C992" s="1"/>
      <c r="E992" s="2" t="s">
        <v>1992</v>
      </c>
      <c r="F992" s="2" t="str">
        <f t="shared" si="1"/>
        <v>#N/A</v>
      </c>
    </row>
    <row r="993" ht="15.75" customHeight="1">
      <c r="A993" s="2" t="s">
        <v>1898</v>
      </c>
      <c r="B993" s="1" t="s">
        <v>1993</v>
      </c>
      <c r="C993" s="1"/>
      <c r="E993" s="2" t="s">
        <v>1994</v>
      </c>
      <c r="F993" s="2" t="str">
        <f t="shared" si="1"/>
        <v>#N/A</v>
      </c>
    </row>
    <row r="994" ht="15.75" customHeight="1">
      <c r="A994" s="2" t="s">
        <v>490</v>
      </c>
      <c r="B994" s="1" t="s">
        <v>1995</v>
      </c>
      <c r="C994" s="1"/>
      <c r="E994" s="2" t="s">
        <v>1996</v>
      </c>
      <c r="F994" s="2" t="str">
        <f t="shared" si="1"/>
        <v>#N/A</v>
      </c>
    </row>
    <row r="995" ht="15.75" customHeight="1">
      <c r="A995" s="1" t="s">
        <v>492</v>
      </c>
      <c r="B995" s="1" t="s">
        <v>1997</v>
      </c>
      <c r="C995" s="1"/>
      <c r="E995" s="2" t="s">
        <v>1998</v>
      </c>
      <c r="F995" s="2" t="str">
        <f t="shared" si="1"/>
        <v>#N/A</v>
      </c>
    </row>
    <row r="996" ht="15.75" customHeight="1">
      <c r="A996" s="2" t="s">
        <v>494</v>
      </c>
      <c r="B996" s="1" t="s">
        <v>1999</v>
      </c>
      <c r="C996" s="1"/>
      <c r="E996" s="2" t="s">
        <v>2000</v>
      </c>
      <c r="F996" s="2" t="str">
        <f t="shared" si="1"/>
        <v>#N/A</v>
      </c>
    </row>
    <row r="997" ht="15.75" customHeight="1">
      <c r="A997" s="2" t="s">
        <v>496</v>
      </c>
      <c r="B997" s="1" t="s">
        <v>2001</v>
      </c>
      <c r="C997" s="1"/>
      <c r="E997" s="2" t="s">
        <v>2002</v>
      </c>
      <c r="F997" s="2" t="str">
        <f t="shared" si="1"/>
        <v>#N/A</v>
      </c>
    </row>
    <row r="998" ht="15.75" customHeight="1">
      <c r="A998" s="1" t="s">
        <v>499</v>
      </c>
      <c r="B998" s="1" t="s">
        <v>2003</v>
      </c>
      <c r="C998" s="1"/>
      <c r="E998" s="2" t="s">
        <v>2004</v>
      </c>
      <c r="F998" s="2" t="str">
        <f t="shared" si="1"/>
        <v>#N/A</v>
      </c>
    </row>
    <row r="999" ht="15.75" customHeight="1">
      <c r="A999" s="1" t="s">
        <v>1160</v>
      </c>
      <c r="B999" s="1" t="s">
        <v>2005</v>
      </c>
      <c r="C999" s="1"/>
      <c r="E999" s="2" t="s">
        <v>2006</v>
      </c>
      <c r="F999" s="2" t="str">
        <f t="shared" si="1"/>
        <v>#N/A</v>
      </c>
    </row>
    <row r="1000" ht="15.75" customHeight="1">
      <c r="A1000" s="1" t="s">
        <v>1162</v>
      </c>
      <c r="B1000" s="1" t="s">
        <v>2007</v>
      </c>
      <c r="C1000" s="1"/>
      <c r="E1000" s="2" t="s">
        <v>2008</v>
      </c>
      <c r="F1000" s="2" t="str">
        <f t="shared" si="1"/>
        <v>#N/A</v>
      </c>
    </row>
    <row r="1001" ht="15.75" customHeight="1">
      <c r="A1001" s="1" t="s">
        <v>501</v>
      </c>
      <c r="B1001" s="1" t="s">
        <v>2009</v>
      </c>
      <c r="C1001" s="1"/>
      <c r="E1001" s="2" t="s">
        <v>2010</v>
      </c>
      <c r="F1001" s="2" t="str">
        <f t="shared" si="1"/>
        <v>#N/A</v>
      </c>
    </row>
    <row r="1002" ht="15.75" customHeight="1">
      <c r="A1002" s="1" t="s">
        <v>1164</v>
      </c>
      <c r="B1002" s="1" t="s">
        <v>2011</v>
      </c>
      <c r="C1002" s="1"/>
      <c r="E1002" s="2" t="s">
        <v>2012</v>
      </c>
      <c r="F1002" s="2" t="str">
        <f t="shared" si="1"/>
        <v>#N/A</v>
      </c>
    </row>
    <row r="1003" ht="15.75" customHeight="1">
      <c r="A1003" s="2" t="s">
        <v>1900</v>
      </c>
      <c r="B1003" s="1" t="s">
        <v>2013</v>
      </c>
      <c r="C1003" s="1"/>
      <c r="E1003" s="2" t="s">
        <v>2014</v>
      </c>
      <c r="F1003" s="2" t="str">
        <f t="shared" si="1"/>
        <v>#N/A</v>
      </c>
    </row>
    <row r="1004" ht="15.75" customHeight="1">
      <c r="A1004" s="1" t="s">
        <v>1166</v>
      </c>
      <c r="B1004" s="1" t="s">
        <v>2015</v>
      </c>
      <c r="C1004" s="1"/>
      <c r="E1004" s="2" t="s">
        <v>2016</v>
      </c>
      <c r="F1004" s="2" t="str">
        <f t="shared" si="1"/>
        <v>#N/A</v>
      </c>
    </row>
    <row r="1005" ht="15.75" customHeight="1">
      <c r="A1005" s="1" t="s">
        <v>504</v>
      </c>
      <c r="B1005" s="1" t="s">
        <v>2017</v>
      </c>
      <c r="C1005" s="1"/>
      <c r="E1005" s="2" t="s">
        <v>2018</v>
      </c>
      <c r="F1005" s="2" t="str">
        <f t="shared" si="1"/>
        <v>#N/A</v>
      </c>
    </row>
    <row r="1006" ht="15.75" customHeight="1">
      <c r="A1006" s="1" t="s">
        <v>1168</v>
      </c>
      <c r="B1006" s="1" t="s">
        <v>2019</v>
      </c>
      <c r="C1006" s="1"/>
      <c r="E1006" s="2" t="s">
        <v>2020</v>
      </c>
      <c r="F1006" s="2" t="str">
        <f t="shared" si="1"/>
        <v>#N/A</v>
      </c>
    </row>
    <row r="1007" ht="15.75" customHeight="1">
      <c r="A1007" s="1" t="s">
        <v>1170</v>
      </c>
      <c r="B1007" s="1" t="s">
        <v>2021</v>
      </c>
      <c r="C1007" s="1"/>
      <c r="E1007" s="2" t="s">
        <v>2022</v>
      </c>
      <c r="F1007" s="2" t="str">
        <f t="shared" si="1"/>
        <v>#N/A</v>
      </c>
    </row>
    <row r="1008" ht="15.75" customHeight="1">
      <c r="A1008" s="1" t="s">
        <v>1172</v>
      </c>
      <c r="B1008" s="1" t="s">
        <v>2023</v>
      </c>
      <c r="C1008" s="1"/>
      <c r="E1008" s="2" t="s">
        <v>2024</v>
      </c>
      <c r="F1008" s="2" t="str">
        <f t="shared" si="1"/>
        <v>#N/A</v>
      </c>
    </row>
    <row r="1009" ht="15.75" customHeight="1">
      <c r="A1009" s="2" t="s">
        <v>507</v>
      </c>
      <c r="B1009" s="1" t="s">
        <v>2025</v>
      </c>
      <c r="C1009" s="1"/>
      <c r="E1009" s="2" t="s">
        <v>2026</v>
      </c>
      <c r="F1009" s="2" t="str">
        <f t="shared" si="1"/>
        <v>#N/A</v>
      </c>
    </row>
    <row r="1010" ht="15.75" customHeight="1">
      <c r="A1010" s="1" t="s">
        <v>1175</v>
      </c>
      <c r="B1010" s="1" t="s">
        <v>2027</v>
      </c>
      <c r="C1010" s="1"/>
      <c r="E1010" s="2" t="s">
        <v>2028</v>
      </c>
      <c r="F1010" s="2" t="str">
        <f t="shared" si="1"/>
        <v>#N/A</v>
      </c>
    </row>
    <row r="1011" ht="15.75" customHeight="1">
      <c r="A1011" s="1" t="s">
        <v>1177</v>
      </c>
      <c r="B1011" s="1" t="s">
        <v>2029</v>
      </c>
      <c r="C1011" s="1"/>
      <c r="E1011" s="2" t="s">
        <v>2030</v>
      </c>
      <c r="F1011" s="2" t="str">
        <f t="shared" si="1"/>
        <v>#N/A</v>
      </c>
    </row>
    <row r="1012" ht="15.75" customHeight="1">
      <c r="A1012" s="1" t="s">
        <v>509</v>
      </c>
      <c r="B1012" s="1" t="s">
        <v>2031</v>
      </c>
      <c r="C1012" s="1"/>
      <c r="E1012" s="2" t="s">
        <v>2032</v>
      </c>
      <c r="F1012" s="2" t="str">
        <f t="shared" si="1"/>
        <v>#N/A</v>
      </c>
    </row>
    <row r="1013" ht="15.75" customHeight="1">
      <c r="A1013" s="1" t="s">
        <v>1179</v>
      </c>
      <c r="B1013" s="1" t="s">
        <v>2033</v>
      </c>
      <c r="C1013" s="1"/>
      <c r="E1013" s="2" t="s">
        <v>2034</v>
      </c>
      <c r="F1013" s="2" t="str">
        <f t="shared" si="1"/>
        <v>#N/A</v>
      </c>
    </row>
    <row r="1014" ht="15.75" customHeight="1">
      <c r="A1014" s="1" t="s">
        <v>1181</v>
      </c>
      <c r="B1014" s="1" t="s">
        <v>2035</v>
      </c>
      <c r="C1014" s="1"/>
      <c r="E1014" s="2" t="s">
        <v>2036</v>
      </c>
      <c r="F1014" s="2" t="str">
        <f t="shared" si="1"/>
        <v>#N/A</v>
      </c>
    </row>
    <row r="1015" ht="15.75" customHeight="1">
      <c r="A1015" s="1" t="s">
        <v>511</v>
      </c>
      <c r="B1015" s="1" t="s">
        <v>2037</v>
      </c>
      <c r="C1015" s="1"/>
      <c r="E1015" s="2" t="s">
        <v>2038</v>
      </c>
      <c r="F1015" s="2" t="str">
        <f t="shared" si="1"/>
        <v>#N/A</v>
      </c>
    </row>
    <row r="1016" ht="15.75" customHeight="1">
      <c r="A1016" s="2" t="s">
        <v>1902</v>
      </c>
      <c r="B1016" s="1" t="s">
        <v>2039</v>
      </c>
      <c r="C1016" s="1"/>
      <c r="E1016" s="2" t="s">
        <v>2040</v>
      </c>
      <c r="F1016" s="2" t="str">
        <f t="shared" si="1"/>
        <v>#N/A</v>
      </c>
    </row>
    <row r="1017" ht="15.75" customHeight="1">
      <c r="A1017" s="2" t="s">
        <v>1904</v>
      </c>
      <c r="B1017" s="1" t="s">
        <v>2041</v>
      </c>
      <c r="C1017" s="1"/>
      <c r="E1017" s="2" t="s">
        <v>2042</v>
      </c>
      <c r="F1017" s="2" t="str">
        <f t="shared" si="1"/>
        <v>#N/A</v>
      </c>
    </row>
    <row r="1018" ht="15.75" customHeight="1">
      <c r="A1018" s="2" t="s">
        <v>514</v>
      </c>
      <c r="B1018" s="1" t="s">
        <v>2043</v>
      </c>
      <c r="C1018" s="1"/>
      <c r="E1018" s="2" t="s">
        <v>2044</v>
      </c>
      <c r="F1018" s="2" t="str">
        <f t="shared" si="1"/>
        <v>#N/A</v>
      </c>
    </row>
    <row r="1019" ht="15.75" customHeight="1">
      <c r="A1019" s="1" t="s">
        <v>1183</v>
      </c>
      <c r="B1019" s="1" t="s">
        <v>2045</v>
      </c>
      <c r="C1019" s="1"/>
      <c r="E1019" s="2" t="s">
        <v>2046</v>
      </c>
      <c r="F1019" s="2" t="str">
        <f t="shared" si="1"/>
        <v>#N/A</v>
      </c>
    </row>
    <row r="1020" ht="15.75" customHeight="1">
      <c r="A1020" s="1" t="s">
        <v>1185</v>
      </c>
      <c r="B1020" s="1" t="s">
        <v>897</v>
      </c>
      <c r="C1020" s="1"/>
      <c r="E1020" s="2" t="s">
        <v>2047</v>
      </c>
      <c r="F1020" s="2" t="str">
        <f t="shared" si="1"/>
        <v>#N/A</v>
      </c>
    </row>
    <row r="1021" ht="15.75" customHeight="1">
      <c r="A1021" s="2" t="s">
        <v>516</v>
      </c>
      <c r="B1021" s="1" t="s">
        <v>2048</v>
      </c>
      <c r="C1021" s="1"/>
      <c r="E1021" s="2" t="s">
        <v>2049</v>
      </c>
      <c r="F1021" s="2" t="str">
        <f t="shared" si="1"/>
        <v>#N/A</v>
      </c>
    </row>
    <row r="1022" ht="15.75" customHeight="1">
      <c r="A1022" s="1" t="s">
        <v>519</v>
      </c>
      <c r="B1022" s="1" t="s">
        <v>2050</v>
      </c>
      <c r="C1022" s="1"/>
      <c r="E1022" s="2" t="s">
        <v>2051</v>
      </c>
      <c r="F1022" s="2" t="str">
        <f t="shared" si="1"/>
        <v>#N/A</v>
      </c>
    </row>
    <row r="1023" ht="15.75" customHeight="1">
      <c r="A1023" s="1" t="s">
        <v>1187</v>
      </c>
      <c r="B1023" s="1" t="s">
        <v>2052</v>
      </c>
      <c r="C1023" s="1"/>
      <c r="E1023" s="2" t="s">
        <v>2053</v>
      </c>
      <c r="F1023" s="2" t="str">
        <f t="shared" si="1"/>
        <v>#N/A</v>
      </c>
    </row>
    <row r="1024" ht="15.75" customHeight="1">
      <c r="A1024" s="2" t="s">
        <v>1190</v>
      </c>
      <c r="B1024" s="1" t="s">
        <v>2054</v>
      </c>
      <c r="C1024" s="1"/>
      <c r="E1024" s="2" t="s">
        <v>2055</v>
      </c>
      <c r="F1024" s="2" t="str">
        <f t="shared" si="1"/>
        <v>#N/A</v>
      </c>
    </row>
    <row r="1025" ht="15.75" customHeight="1">
      <c r="A1025" s="2" t="s">
        <v>1906</v>
      </c>
      <c r="B1025" s="1" t="s">
        <v>2056</v>
      </c>
      <c r="C1025" s="1"/>
      <c r="E1025" s="2" t="s">
        <v>2057</v>
      </c>
      <c r="F1025" s="2" t="str">
        <f t="shared" si="1"/>
        <v>#N/A</v>
      </c>
    </row>
    <row r="1026" ht="15.75" customHeight="1">
      <c r="A1026" s="1" t="s">
        <v>1192</v>
      </c>
      <c r="B1026" s="1" t="s">
        <v>2058</v>
      </c>
      <c r="C1026" s="1"/>
      <c r="E1026" s="2" t="s">
        <v>2059</v>
      </c>
      <c r="F1026" s="2" t="str">
        <f t="shared" si="1"/>
        <v>#N/A</v>
      </c>
    </row>
    <row r="1027" ht="15.75" customHeight="1">
      <c r="A1027" s="2" t="s">
        <v>1908</v>
      </c>
      <c r="B1027" s="1" t="s">
        <v>2060</v>
      </c>
      <c r="C1027" s="1"/>
      <c r="E1027" s="2" t="s">
        <v>2061</v>
      </c>
      <c r="F1027" s="2" t="str">
        <f t="shared" si="1"/>
        <v>#N/A</v>
      </c>
    </row>
    <row r="1028" ht="15.75" customHeight="1">
      <c r="A1028" s="1" t="s">
        <v>1195</v>
      </c>
      <c r="B1028" s="1" t="s">
        <v>2062</v>
      </c>
      <c r="C1028" s="1"/>
      <c r="E1028" s="2" t="s">
        <v>2063</v>
      </c>
      <c r="F1028" s="2" t="str">
        <f t="shared" si="1"/>
        <v>#N/A</v>
      </c>
    </row>
    <row r="1029" ht="15.75" customHeight="1">
      <c r="A1029" s="2" t="s">
        <v>1910</v>
      </c>
      <c r="B1029" s="1" t="s">
        <v>2064</v>
      </c>
      <c r="C1029" s="1"/>
      <c r="E1029" s="2" t="s">
        <v>2065</v>
      </c>
      <c r="F1029" s="2" t="str">
        <f t="shared" si="1"/>
        <v>#N/A</v>
      </c>
    </row>
    <row r="1030" ht="15.75" customHeight="1">
      <c r="A1030" s="1" t="s">
        <v>1197</v>
      </c>
      <c r="B1030" s="1" t="s">
        <v>2066</v>
      </c>
      <c r="C1030" s="1"/>
      <c r="E1030" s="2" t="s">
        <v>2067</v>
      </c>
      <c r="F1030" s="2" t="str">
        <f t="shared" si="1"/>
        <v>#N/A</v>
      </c>
    </row>
    <row r="1031" ht="15.75" customHeight="1">
      <c r="A1031" s="2" t="s">
        <v>1912</v>
      </c>
      <c r="B1031" s="1" t="s">
        <v>2068</v>
      </c>
      <c r="C1031" s="1"/>
      <c r="E1031" s="2" t="s">
        <v>2069</v>
      </c>
      <c r="F1031" s="2" t="str">
        <f t="shared" si="1"/>
        <v>#N/A</v>
      </c>
    </row>
    <row r="1032" ht="15.75" customHeight="1">
      <c r="A1032" s="1" t="s">
        <v>1199</v>
      </c>
      <c r="B1032" s="1" t="s">
        <v>2070</v>
      </c>
      <c r="C1032" s="1"/>
      <c r="E1032" s="2" t="s">
        <v>2071</v>
      </c>
      <c r="F1032" s="2" t="str">
        <f t="shared" si="1"/>
        <v>#N/A</v>
      </c>
    </row>
    <row r="1033" ht="15.75" customHeight="1">
      <c r="A1033" s="1" t="s">
        <v>521</v>
      </c>
      <c r="B1033" s="1" t="s">
        <v>2072</v>
      </c>
      <c r="C1033" s="1"/>
      <c r="E1033" s="2" t="s">
        <v>2073</v>
      </c>
      <c r="F1033" s="2" t="str">
        <f t="shared" si="1"/>
        <v>#N/A</v>
      </c>
    </row>
    <row r="1034" ht="15.75" customHeight="1">
      <c r="A1034" s="2" t="s">
        <v>1202</v>
      </c>
      <c r="B1034" s="1" t="s">
        <v>2074</v>
      </c>
      <c r="C1034" s="1"/>
      <c r="E1034" s="2" t="s">
        <v>2075</v>
      </c>
      <c r="F1034" s="2" t="str">
        <f t="shared" si="1"/>
        <v>#N/A</v>
      </c>
    </row>
    <row r="1035" ht="15.75" customHeight="1">
      <c r="A1035" s="2" t="s">
        <v>523</v>
      </c>
      <c r="B1035" s="1" t="s">
        <v>2076</v>
      </c>
      <c r="C1035" s="1"/>
      <c r="E1035" s="2" t="s">
        <v>2077</v>
      </c>
      <c r="F1035" s="2" t="str">
        <f t="shared" si="1"/>
        <v>#N/A</v>
      </c>
    </row>
    <row r="1036" ht="15.75" customHeight="1">
      <c r="A1036" s="1" t="s">
        <v>1204</v>
      </c>
      <c r="B1036" s="1" t="s">
        <v>2078</v>
      </c>
      <c r="C1036" s="1"/>
      <c r="E1036" s="2" t="s">
        <v>2079</v>
      </c>
      <c r="F1036" s="2" t="str">
        <f t="shared" si="1"/>
        <v>#N/A</v>
      </c>
    </row>
    <row r="1037" ht="15.75" customHeight="1">
      <c r="A1037" s="1" t="s">
        <v>1206</v>
      </c>
      <c r="B1037" s="1" t="s">
        <v>2080</v>
      </c>
      <c r="C1037" s="1"/>
      <c r="E1037" s="2" t="s">
        <v>2081</v>
      </c>
      <c r="F1037" s="2" t="str">
        <f t="shared" si="1"/>
        <v>#N/A</v>
      </c>
    </row>
    <row r="1038" ht="15.75" customHeight="1">
      <c r="A1038" s="1" t="s">
        <v>1208</v>
      </c>
      <c r="B1038" s="1" t="s">
        <v>2082</v>
      </c>
      <c r="C1038" s="1"/>
      <c r="E1038" s="2" t="s">
        <v>2083</v>
      </c>
      <c r="F1038" s="2" t="str">
        <f t="shared" si="1"/>
        <v>#N/A</v>
      </c>
    </row>
    <row r="1039" ht="15.75" customHeight="1">
      <c r="A1039" s="1" t="s">
        <v>525</v>
      </c>
      <c r="B1039" s="1" t="s">
        <v>2084</v>
      </c>
      <c r="C1039" s="1"/>
      <c r="E1039" s="2" t="s">
        <v>2085</v>
      </c>
      <c r="F1039" s="2" t="str">
        <f t="shared" si="1"/>
        <v>#N/A</v>
      </c>
    </row>
    <row r="1040" ht="15.75" customHeight="1">
      <c r="A1040" s="1" t="s">
        <v>1210</v>
      </c>
      <c r="B1040" s="1" t="s">
        <v>2086</v>
      </c>
      <c r="C1040" s="1"/>
      <c r="E1040" s="2" t="s">
        <v>2087</v>
      </c>
      <c r="F1040" s="2" t="str">
        <f t="shared" si="1"/>
        <v>#N/A</v>
      </c>
    </row>
    <row r="1041" ht="15.75" customHeight="1">
      <c r="A1041" s="1" t="s">
        <v>1213</v>
      </c>
      <c r="B1041" s="1" t="s">
        <v>2088</v>
      </c>
      <c r="C1041" s="1"/>
      <c r="E1041" s="2" t="s">
        <v>2089</v>
      </c>
      <c r="F1041" s="2" t="str">
        <f t="shared" si="1"/>
        <v>#N/A</v>
      </c>
    </row>
    <row r="1042" ht="15.75" customHeight="1">
      <c r="A1042" s="1" t="s">
        <v>1215</v>
      </c>
      <c r="B1042" s="1" t="s">
        <v>2090</v>
      </c>
      <c r="C1042" s="1"/>
      <c r="E1042" s="2" t="s">
        <v>2091</v>
      </c>
      <c r="F1042" s="2" t="str">
        <f t="shared" si="1"/>
        <v>#N/A</v>
      </c>
    </row>
    <row r="1043" ht="15.75" customHeight="1">
      <c r="A1043" s="1" t="s">
        <v>1217</v>
      </c>
      <c r="B1043" s="1" t="s">
        <v>2092</v>
      </c>
      <c r="C1043" s="1"/>
      <c r="E1043" s="2" t="s">
        <v>2093</v>
      </c>
      <c r="F1043" s="2" t="str">
        <f t="shared" si="1"/>
        <v>#N/A</v>
      </c>
    </row>
    <row r="1044" ht="15.75" customHeight="1">
      <c r="A1044" s="1" t="s">
        <v>1219</v>
      </c>
      <c r="B1044" s="1" t="s">
        <v>2094</v>
      </c>
      <c r="C1044" s="1"/>
      <c r="E1044" s="2" t="s">
        <v>2095</v>
      </c>
      <c r="F1044" s="2" t="str">
        <f t="shared" si="1"/>
        <v>#N/A</v>
      </c>
    </row>
    <row r="1045" ht="15.75" customHeight="1">
      <c r="A1045" s="2" t="s">
        <v>527</v>
      </c>
      <c r="B1045" s="1" t="s">
        <v>2096</v>
      </c>
      <c r="C1045" s="1"/>
      <c r="E1045" s="2" t="s">
        <v>2097</v>
      </c>
      <c r="F1045" s="2" t="str">
        <f t="shared" si="1"/>
        <v>#N/A</v>
      </c>
    </row>
    <row r="1046" ht="15.75" customHeight="1">
      <c r="A1046" s="1" t="s">
        <v>529</v>
      </c>
      <c r="B1046" s="1" t="s">
        <v>2098</v>
      </c>
      <c r="C1046" s="1"/>
      <c r="E1046" s="2" t="s">
        <v>2099</v>
      </c>
      <c r="F1046" s="2" t="str">
        <f t="shared" si="1"/>
        <v>#N/A</v>
      </c>
    </row>
    <row r="1047" ht="15.75" customHeight="1">
      <c r="A1047" s="1" t="s">
        <v>1222</v>
      </c>
      <c r="B1047" s="1" t="s">
        <v>2100</v>
      </c>
      <c r="C1047" s="1"/>
      <c r="E1047" s="2" t="s">
        <v>2101</v>
      </c>
      <c r="F1047" s="2" t="str">
        <f t="shared" si="1"/>
        <v>#N/A</v>
      </c>
    </row>
    <row r="1048" ht="15.75" customHeight="1">
      <c r="A1048" s="1" t="s">
        <v>1224</v>
      </c>
      <c r="B1048" s="1" t="s">
        <v>2102</v>
      </c>
      <c r="C1048" s="1"/>
      <c r="E1048" s="2" t="s">
        <v>2103</v>
      </c>
      <c r="F1048" s="2" t="str">
        <f t="shared" si="1"/>
        <v>#N/A</v>
      </c>
    </row>
    <row r="1049" ht="15.75" customHeight="1">
      <c r="A1049" s="2" t="s">
        <v>1914</v>
      </c>
      <c r="B1049" s="1" t="s">
        <v>2104</v>
      </c>
      <c r="C1049" s="1"/>
      <c r="E1049" s="2" t="s">
        <v>2105</v>
      </c>
      <c r="F1049" s="2" t="str">
        <f t="shared" si="1"/>
        <v>#N/A</v>
      </c>
    </row>
    <row r="1050" ht="15.75" customHeight="1">
      <c r="A1050" s="1" t="s">
        <v>531</v>
      </c>
      <c r="B1050" s="1" t="s">
        <v>2106</v>
      </c>
      <c r="C1050" s="1"/>
      <c r="E1050" s="2" t="s">
        <v>2107</v>
      </c>
      <c r="F1050" s="2" t="str">
        <f t="shared" si="1"/>
        <v>#N/A</v>
      </c>
    </row>
    <row r="1051" ht="15.75" customHeight="1">
      <c r="A1051" s="1" t="s">
        <v>1227</v>
      </c>
      <c r="B1051" s="1" t="s">
        <v>2108</v>
      </c>
      <c r="C1051" s="1"/>
      <c r="E1051" s="2" t="s">
        <v>2109</v>
      </c>
      <c r="F1051" s="2" t="str">
        <f t="shared" si="1"/>
        <v>#N/A</v>
      </c>
    </row>
    <row r="1052" ht="15.75" customHeight="1">
      <c r="A1052" s="2" t="s">
        <v>1229</v>
      </c>
      <c r="B1052" s="1" t="s">
        <v>2110</v>
      </c>
      <c r="C1052" s="1"/>
      <c r="E1052" s="2" t="s">
        <v>2111</v>
      </c>
      <c r="F1052" s="2" t="str">
        <f t="shared" si="1"/>
        <v>#N/A</v>
      </c>
    </row>
    <row r="1053" ht="15.75" customHeight="1">
      <c r="A1053" s="1" t="s">
        <v>1232</v>
      </c>
      <c r="B1053" s="1" t="s">
        <v>2112</v>
      </c>
      <c r="C1053" s="1"/>
      <c r="E1053" s="2" t="s">
        <v>2113</v>
      </c>
      <c r="F1053" s="2" t="str">
        <f t="shared" si="1"/>
        <v>#N/A</v>
      </c>
    </row>
    <row r="1054" ht="15.75" customHeight="1">
      <c r="A1054" s="1" t="s">
        <v>1234</v>
      </c>
      <c r="B1054" s="1" t="s">
        <v>2114</v>
      </c>
      <c r="C1054" s="1"/>
      <c r="E1054" s="2" t="s">
        <v>2115</v>
      </c>
      <c r="F1054" s="2" t="str">
        <f t="shared" si="1"/>
        <v>#N/A</v>
      </c>
    </row>
    <row r="1055" ht="15.75" customHeight="1">
      <c r="A1055" s="1" t="s">
        <v>1236</v>
      </c>
      <c r="B1055" s="1" t="s">
        <v>2116</v>
      </c>
      <c r="C1055" s="1"/>
      <c r="E1055" s="2" t="s">
        <v>2117</v>
      </c>
      <c r="F1055" s="2" t="str">
        <f t="shared" si="1"/>
        <v>#N/A</v>
      </c>
    </row>
    <row r="1056" ht="15.75" customHeight="1">
      <c r="A1056" s="1" t="s">
        <v>1238</v>
      </c>
      <c r="B1056" s="1" t="s">
        <v>2118</v>
      </c>
      <c r="C1056" s="1"/>
      <c r="E1056" s="2" t="s">
        <v>2119</v>
      </c>
      <c r="F1056" s="2" t="str">
        <f t="shared" si="1"/>
        <v>#N/A</v>
      </c>
    </row>
    <row r="1057" ht="15.75" customHeight="1">
      <c r="A1057" s="1" t="s">
        <v>1241</v>
      </c>
      <c r="B1057" s="1" t="s">
        <v>2120</v>
      </c>
      <c r="C1057" s="1"/>
      <c r="E1057" s="2" t="s">
        <v>2121</v>
      </c>
      <c r="F1057" s="2" t="str">
        <f t="shared" si="1"/>
        <v>#N/A</v>
      </c>
    </row>
    <row r="1058" ht="15.75" customHeight="1">
      <c r="A1058" s="1" t="s">
        <v>1243</v>
      </c>
      <c r="B1058" s="1" t="s">
        <v>2122</v>
      </c>
      <c r="C1058" s="1"/>
      <c r="E1058" s="2" t="s">
        <v>2123</v>
      </c>
      <c r="F1058" s="2" t="str">
        <f t="shared" si="1"/>
        <v>#N/A</v>
      </c>
    </row>
    <row r="1059" ht="15.75" customHeight="1">
      <c r="A1059" s="1" t="s">
        <v>1245</v>
      </c>
      <c r="B1059" s="1" t="s">
        <v>2124</v>
      </c>
      <c r="C1059" s="1"/>
      <c r="E1059" s="2" t="s">
        <v>2125</v>
      </c>
      <c r="F1059" s="2" t="str">
        <f t="shared" si="1"/>
        <v>#N/A</v>
      </c>
    </row>
    <row r="1060" ht="15.75" customHeight="1">
      <c r="A1060" s="1" t="s">
        <v>1247</v>
      </c>
      <c r="B1060" s="1" t="s">
        <v>2126</v>
      </c>
      <c r="C1060" s="1"/>
      <c r="E1060" s="2" t="s">
        <v>2127</v>
      </c>
      <c r="F1060" s="2" t="str">
        <f t="shared" si="1"/>
        <v>#N/A</v>
      </c>
    </row>
    <row r="1061" ht="15.75" customHeight="1">
      <c r="A1061" s="1" t="s">
        <v>1250</v>
      </c>
      <c r="B1061" s="1" t="s">
        <v>2128</v>
      </c>
      <c r="C1061" s="1"/>
      <c r="E1061" s="2" t="s">
        <v>2129</v>
      </c>
      <c r="F1061" s="2" t="str">
        <f t="shared" si="1"/>
        <v>#N/A</v>
      </c>
    </row>
    <row r="1062" ht="15.75" customHeight="1">
      <c r="A1062" s="1" t="s">
        <v>1252</v>
      </c>
      <c r="B1062" s="1" t="s">
        <v>2130</v>
      </c>
      <c r="C1062" s="1"/>
      <c r="E1062" s="2" t="s">
        <v>2131</v>
      </c>
      <c r="F1062" s="2" t="str">
        <f t="shared" si="1"/>
        <v>#N/A</v>
      </c>
    </row>
    <row r="1063" ht="15.75" customHeight="1">
      <c r="A1063" s="2" t="s">
        <v>1916</v>
      </c>
      <c r="B1063" s="1" t="s">
        <v>2132</v>
      </c>
      <c r="C1063" s="1"/>
      <c r="E1063" s="2" t="s">
        <v>2133</v>
      </c>
      <c r="F1063" s="2" t="str">
        <f t="shared" si="1"/>
        <v>#N/A</v>
      </c>
    </row>
    <row r="1064" ht="15.75" customHeight="1">
      <c r="A1064" s="1" t="s">
        <v>1254</v>
      </c>
      <c r="B1064" s="1" t="s">
        <v>2134</v>
      </c>
      <c r="C1064" s="1"/>
      <c r="E1064" s="2" t="s">
        <v>2135</v>
      </c>
      <c r="F1064" s="2" t="str">
        <f t="shared" si="1"/>
        <v>#N/A</v>
      </c>
    </row>
    <row r="1065" ht="15.75" customHeight="1">
      <c r="A1065" s="1" t="s">
        <v>534</v>
      </c>
      <c r="B1065" s="1" t="s">
        <v>2136</v>
      </c>
      <c r="C1065" s="1"/>
      <c r="E1065" s="2" t="s">
        <v>2137</v>
      </c>
      <c r="F1065" s="2" t="str">
        <f t="shared" si="1"/>
        <v>#N/A</v>
      </c>
    </row>
    <row r="1066" ht="15.75" customHeight="1">
      <c r="A1066" s="1" t="s">
        <v>536</v>
      </c>
      <c r="B1066" s="1" t="s">
        <v>2138</v>
      </c>
      <c r="C1066" s="1"/>
      <c r="E1066" s="2" t="s">
        <v>2139</v>
      </c>
      <c r="F1066" s="2" t="str">
        <f t="shared" si="1"/>
        <v>#N/A</v>
      </c>
    </row>
    <row r="1067" ht="15.75" customHeight="1">
      <c r="A1067" s="2" t="s">
        <v>1918</v>
      </c>
      <c r="B1067" s="1" t="s">
        <v>2140</v>
      </c>
      <c r="C1067" s="1"/>
      <c r="E1067" s="2" t="s">
        <v>2141</v>
      </c>
      <c r="F1067" s="2" t="str">
        <f t="shared" si="1"/>
        <v>#N/A</v>
      </c>
    </row>
    <row r="1068" ht="15.75" customHeight="1">
      <c r="A1068" s="2" t="s">
        <v>1256</v>
      </c>
      <c r="B1068" s="1" t="s">
        <v>2142</v>
      </c>
      <c r="C1068" s="1"/>
      <c r="E1068" s="2" t="s">
        <v>2143</v>
      </c>
      <c r="F1068" s="2" t="str">
        <f t="shared" si="1"/>
        <v>#N/A</v>
      </c>
    </row>
    <row r="1069" ht="15.75" customHeight="1">
      <c r="A1069" s="1" t="s">
        <v>1259</v>
      </c>
      <c r="B1069" s="1" t="s">
        <v>2144</v>
      </c>
      <c r="C1069" s="1"/>
      <c r="E1069" s="2" t="s">
        <v>2145</v>
      </c>
      <c r="F1069" s="2" t="str">
        <f t="shared" si="1"/>
        <v>#N/A</v>
      </c>
    </row>
    <row r="1070" ht="15.75" customHeight="1">
      <c r="A1070" s="1" t="s">
        <v>1261</v>
      </c>
      <c r="B1070" s="1" t="s">
        <v>2146</v>
      </c>
      <c r="C1070" s="1"/>
      <c r="E1070" s="2" t="s">
        <v>2147</v>
      </c>
      <c r="F1070" s="2" t="str">
        <f t="shared" si="1"/>
        <v>#N/A</v>
      </c>
    </row>
    <row r="1071" ht="15.75" customHeight="1">
      <c r="A1071" s="1" t="s">
        <v>539</v>
      </c>
      <c r="B1071" s="1" t="s">
        <v>2148</v>
      </c>
      <c r="C1071" s="1"/>
      <c r="E1071" s="2" t="s">
        <v>2149</v>
      </c>
      <c r="F1071" s="2" t="str">
        <f t="shared" si="1"/>
        <v>#N/A</v>
      </c>
    </row>
    <row r="1072" ht="15.75" customHeight="1">
      <c r="A1072" s="1" t="s">
        <v>1263</v>
      </c>
      <c r="B1072" s="1" t="s">
        <v>2150</v>
      </c>
      <c r="C1072" s="1"/>
      <c r="E1072" s="2" t="s">
        <v>2151</v>
      </c>
      <c r="F1072" s="2" t="str">
        <f t="shared" si="1"/>
        <v>#N/A</v>
      </c>
    </row>
    <row r="1073" ht="15.75" customHeight="1">
      <c r="A1073" s="2" t="s">
        <v>1920</v>
      </c>
      <c r="B1073" s="1" t="s">
        <v>2152</v>
      </c>
      <c r="C1073" s="1"/>
      <c r="E1073" s="2" t="s">
        <v>2153</v>
      </c>
      <c r="F1073" s="2" t="str">
        <f t="shared" si="1"/>
        <v>#N/A</v>
      </c>
    </row>
    <row r="1074" ht="15.75" customHeight="1">
      <c r="A1074" s="2" t="s">
        <v>1265</v>
      </c>
      <c r="B1074" s="1" t="s">
        <v>2154</v>
      </c>
      <c r="C1074" s="1"/>
      <c r="E1074" s="2" t="s">
        <v>2155</v>
      </c>
      <c r="F1074" s="2" t="str">
        <f t="shared" si="1"/>
        <v>#N/A</v>
      </c>
    </row>
    <row r="1075" ht="15.75" customHeight="1">
      <c r="A1075" s="2" t="s">
        <v>1267</v>
      </c>
      <c r="B1075" s="1" t="s">
        <v>2156</v>
      </c>
      <c r="C1075" s="1"/>
      <c r="E1075" s="2" t="s">
        <v>2157</v>
      </c>
      <c r="F1075" s="2" t="str">
        <f t="shared" si="1"/>
        <v>#N/A</v>
      </c>
    </row>
    <row r="1076" ht="15.75" customHeight="1">
      <c r="A1076" s="1" t="s">
        <v>1270</v>
      </c>
      <c r="B1076" s="1" t="s">
        <v>2158</v>
      </c>
      <c r="C1076" s="1"/>
      <c r="E1076" s="2" t="s">
        <v>2159</v>
      </c>
      <c r="F1076" s="2" t="str">
        <f t="shared" si="1"/>
        <v>#N/A</v>
      </c>
    </row>
    <row r="1077" ht="15.75" customHeight="1">
      <c r="A1077" s="1" t="s">
        <v>1272</v>
      </c>
      <c r="B1077" s="1" t="s">
        <v>2160</v>
      </c>
      <c r="C1077" s="1"/>
      <c r="E1077" s="2" t="s">
        <v>2161</v>
      </c>
      <c r="F1077" s="2" t="str">
        <f t="shared" si="1"/>
        <v>#N/A</v>
      </c>
    </row>
    <row r="1078" ht="15.75" customHeight="1">
      <c r="A1078" s="2" t="s">
        <v>1922</v>
      </c>
      <c r="B1078" s="1" t="s">
        <v>2162</v>
      </c>
      <c r="C1078" s="1"/>
      <c r="E1078" s="2" t="s">
        <v>2163</v>
      </c>
      <c r="F1078" s="2" t="str">
        <f t="shared" si="1"/>
        <v>#N/A</v>
      </c>
    </row>
    <row r="1079" ht="15.75" customHeight="1">
      <c r="A1079" s="1" t="s">
        <v>1274</v>
      </c>
      <c r="B1079" s="1" t="s">
        <v>2164</v>
      </c>
      <c r="C1079" s="1"/>
      <c r="E1079" s="2" t="s">
        <v>2165</v>
      </c>
      <c r="F1079" s="2" t="str">
        <f t="shared" si="1"/>
        <v>#N/A</v>
      </c>
    </row>
    <row r="1080" ht="15.75" customHeight="1">
      <c r="A1080" s="2" t="s">
        <v>1277</v>
      </c>
      <c r="B1080" s="1" t="s">
        <v>2166</v>
      </c>
      <c r="C1080" s="1"/>
      <c r="E1080" s="2" t="s">
        <v>2167</v>
      </c>
      <c r="F1080" s="2" t="str">
        <f t="shared" si="1"/>
        <v>#N/A</v>
      </c>
    </row>
    <row r="1081" ht="15.75" customHeight="1">
      <c r="A1081" s="2" t="s">
        <v>1924</v>
      </c>
      <c r="B1081" s="1" t="s">
        <v>2168</v>
      </c>
      <c r="C1081" s="1"/>
      <c r="E1081" s="2" t="s">
        <v>2169</v>
      </c>
      <c r="F1081" s="2" t="str">
        <f t="shared" si="1"/>
        <v>#N/A</v>
      </c>
    </row>
    <row r="1082" ht="15.75" customHeight="1">
      <c r="A1082" s="2" t="s">
        <v>1280</v>
      </c>
      <c r="B1082" s="1" t="s">
        <v>2170</v>
      </c>
      <c r="C1082" s="1"/>
      <c r="E1082" s="2" t="s">
        <v>2171</v>
      </c>
      <c r="F1082" s="2" t="str">
        <f t="shared" si="1"/>
        <v>#N/A</v>
      </c>
    </row>
    <row r="1083" ht="15.75" customHeight="1">
      <c r="A1083" s="2" t="s">
        <v>1926</v>
      </c>
      <c r="B1083" s="1" t="s">
        <v>2172</v>
      </c>
      <c r="C1083" s="1"/>
      <c r="E1083" s="2" t="s">
        <v>2173</v>
      </c>
      <c r="F1083" s="2" t="str">
        <f t="shared" si="1"/>
        <v>#N/A</v>
      </c>
    </row>
    <row r="1084" ht="15.75" customHeight="1">
      <c r="A1084" s="1" t="s">
        <v>1282</v>
      </c>
      <c r="B1084" s="1" t="s">
        <v>2174</v>
      </c>
      <c r="C1084" s="1"/>
      <c r="E1084" s="2" t="s">
        <v>2175</v>
      </c>
      <c r="F1084" s="2" t="str">
        <f t="shared" si="1"/>
        <v>#N/A</v>
      </c>
    </row>
    <row r="1085" ht="15.75" customHeight="1">
      <c r="A1085" s="1" t="s">
        <v>1284</v>
      </c>
      <c r="B1085" s="1" t="s">
        <v>2176</v>
      </c>
      <c r="C1085" s="1"/>
      <c r="E1085" s="2" t="s">
        <v>2177</v>
      </c>
      <c r="F1085" s="2" t="str">
        <f t="shared" si="1"/>
        <v>#N/A</v>
      </c>
    </row>
    <row r="1086" ht="15.75" customHeight="1">
      <c r="A1086" s="1" t="s">
        <v>1286</v>
      </c>
      <c r="B1086" s="1" t="s">
        <v>2178</v>
      </c>
      <c r="C1086" s="1"/>
      <c r="E1086" s="2" t="s">
        <v>2179</v>
      </c>
      <c r="F1086" s="2" t="str">
        <f t="shared" si="1"/>
        <v>#N/A</v>
      </c>
    </row>
    <row r="1087" ht="15.75" customHeight="1">
      <c r="A1087" s="1" t="s">
        <v>1289</v>
      </c>
      <c r="B1087" s="1" t="s">
        <v>2180</v>
      </c>
      <c r="C1087" s="1"/>
      <c r="E1087" s="2" t="s">
        <v>2181</v>
      </c>
      <c r="F1087" s="2" t="str">
        <f t="shared" si="1"/>
        <v>#N/A</v>
      </c>
    </row>
    <row r="1088" ht="15.75" customHeight="1">
      <c r="A1088" s="1" t="s">
        <v>1291</v>
      </c>
      <c r="B1088" s="1" t="s">
        <v>2182</v>
      </c>
      <c r="C1088" s="1"/>
      <c r="E1088" s="2" t="s">
        <v>2183</v>
      </c>
      <c r="F1088" s="2" t="str">
        <f t="shared" si="1"/>
        <v>#N/A</v>
      </c>
    </row>
    <row r="1089" ht="15.75" customHeight="1">
      <c r="A1089" s="1" t="s">
        <v>1293</v>
      </c>
      <c r="B1089" s="1" t="s">
        <v>2184</v>
      </c>
      <c r="C1089" s="1"/>
      <c r="E1089" s="2" t="s">
        <v>2185</v>
      </c>
      <c r="F1089" s="2" t="str">
        <f t="shared" si="1"/>
        <v>#N/A</v>
      </c>
    </row>
    <row r="1090" ht="15.75" customHeight="1">
      <c r="A1090" s="1" t="s">
        <v>1295</v>
      </c>
      <c r="B1090" s="1" t="s">
        <v>2186</v>
      </c>
      <c r="C1090" s="1"/>
      <c r="E1090" s="2" t="s">
        <v>2187</v>
      </c>
      <c r="F1090" s="2" t="str">
        <f t="shared" si="1"/>
        <v>#N/A</v>
      </c>
    </row>
    <row r="1091" ht="15.75" customHeight="1">
      <c r="A1091" s="1" t="s">
        <v>1297</v>
      </c>
      <c r="B1091" s="1" t="s">
        <v>2188</v>
      </c>
      <c r="C1091" s="1"/>
      <c r="E1091" s="2" t="s">
        <v>2189</v>
      </c>
      <c r="F1091" s="2" t="str">
        <f t="shared" si="1"/>
        <v>#N/A</v>
      </c>
    </row>
    <row r="1092" ht="15.75" customHeight="1">
      <c r="A1092" s="1" t="s">
        <v>1299</v>
      </c>
      <c r="B1092" s="1" t="s">
        <v>2190</v>
      </c>
      <c r="C1092" s="1"/>
      <c r="E1092" s="2" t="s">
        <v>2191</v>
      </c>
      <c r="F1092" s="2" t="str">
        <f t="shared" si="1"/>
        <v>#N/A</v>
      </c>
    </row>
    <row r="1093" ht="15.75" customHeight="1">
      <c r="A1093" s="1" t="s">
        <v>1301</v>
      </c>
      <c r="B1093" s="1" t="s">
        <v>2192</v>
      </c>
      <c r="C1093" s="1"/>
      <c r="E1093" s="2" t="s">
        <v>2193</v>
      </c>
      <c r="F1093" s="2" t="str">
        <f t="shared" si="1"/>
        <v>#N/A</v>
      </c>
    </row>
    <row r="1094" ht="15.75" customHeight="1">
      <c r="A1094" s="2" t="s">
        <v>1928</v>
      </c>
      <c r="B1094" s="1" t="s">
        <v>2194</v>
      </c>
      <c r="C1094" s="1"/>
      <c r="E1094" s="2" t="s">
        <v>2195</v>
      </c>
      <c r="F1094" s="2" t="str">
        <f t="shared" si="1"/>
        <v>#N/A</v>
      </c>
    </row>
    <row r="1095" ht="15.75" customHeight="1">
      <c r="A1095" s="1" t="s">
        <v>1303</v>
      </c>
      <c r="B1095" s="1" t="s">
        <v>2196</v>
      </c>
      <c r="C1095" s="1"/>
      <c r="E1095" s="2" t="s">
        <v>2197</v>
      </c>
      <c r="F1095" s="2" t="str">
        <f t="shared" si="1"/>
        <v>#N/A</v>
      </c>
    </row>
    <row r="1096" ht="15.75" customHeight="1">
      <c r="A1096" s="2" t="s">
        <v>1930</v>
      </c>
      <c r="B1096" s="1" t="s">
        <v>2198</v>
      </c>
      <c r="C1096" s="1"/>
      <c r="E1096" s="2" t="s">
        <v>2199</v>
      </c>
      <c r="F1096" s="2" t="str">
        <f t="shared" si="1"/>
        <v>#N/A</v>
      </c>
    </row>
    <row r="1097" ht="15.75" customHeight="1">
      <c r="A1097" s="1" t="s">
        <v>1306</v>
      </c>
      <c r="B1097" s="1" t="s">
        <v>2200</v>
      </c>
      <c r="C1097" s="1"/>
      <c r="E1097" s="2" t="s">
        <v>2201</v>
      </c>
      <c r="F1097" s="2" t="str">
        <f t="shared" si="1"/>
        <v>#N/A</v>
      </c>
    </row>
    <row r="1098" ht="15.75" customHeight="1">
      <c r="A1098" s="1" t="s">
        <v>1308</v>
      </c>
      <c r="B1098" s="1" t="s">
        <v>2202</v>
      </c>
      <c r="C1098" s="1"/>
      <c r="E1098" s="2" t="s">
        <v>2203</v>
      </c>
      <c r="F1098" s="2" t="str">
        <f t="shared" si="1"/>
        <v>#N/A</v>
      </c>
    </row>
    <row r="1099" ht="15.75" customHeight="1">
      <c r="A1099" s="1" t="s">
        <v>1932</v>
      </c>
      <c r="B1099" s="1" t="s">
        <v>2204</v>
      </c>
      <c r="C1099" s="1"/>
      <c r="E1099" s="2" t="s">
        <v>2205</v>
      </c>
      <c r="F1099" s="2" t="str">
        <f t="shared" si="1"/>
        <v>#N/A</v>
      </c>
    </row>
    <row r="1100" ht="15.75" customHeight="1">
      <c r="A1100" s="1" t="s">
        <v>1310</v>
      </c>
      <c r="B1100" s="1" t="s">
        <v>2206</v>
      </c>
      <c r="C1100" s="1"/>
      <c r="E1100" s="2" t="s">
        <v>2207</v>
      </c>
      <c r="F1100" s="2" t="str">
        <f t="shared" si="1"/>
        <v>#N/A</v>
      </c>
    </row>
    <row r="1101" ht="15.75" customHeight="1">
      <c r="A1101" s="1" t="s">
        <v>541</v>
      </c>
      <c r="B1101" s="1" t="s">
        <v>2208</v>
      </c>
      <c r="C1101" s="1"/>
      <c r="E1101" s="2" t="s">
        <v>2209</v>
      </c>
      <c r="F1101" s="2" t="str">
        <f t="shared" si="1"/>
        <v>#N/A</v>
      </c>
    </row>
    <row r="1102" ht="15.75" customHeight="1">
      <c r="A1102" s="1" t="s">
        <v>543</v>
      </c>
      <c r="B1102" s="1" t="s">
        <v>2210</v>
      </c>
      <c r="C1102" s="1"/>
      <c r="E1102" s="2" t="s">
        <v>2211</v>
      </c>
      <c r="F1102" s="2" t="str">
        <f t="shared" si="1"/>
        <v>#N/A</v>
      </c>
    </row>
    <row r="1103" ht="15.75" customHeight="1">
      <c r="A1103" s="1" t="s">
        <v>545</v>
      </c>
      <c r="B1103" s="1" t="s">
        <v>2212</v>
      </c>
      <c r="C1103" s="1"/>
      <c r="E1103" s="2" t="s">
        <v>2213</v>
      </c>
      <c r="F1103" s="2" t="str">
        <f t="shared" si="1"/>
        <v>#N/A</v>
      </c>
    </row>
    <row r="1104" ht="15.75" customHeight="1">
      <c r="A1104" s="1" t="s">
        <v>548</v>
      </c>
      <c r="B1104" s="1" t="s">
        <v>2214</v>
      </c>
      <c r="C1104" s="1"/>
      <c r="E1104" s="2" t="s">
        <v>2215</v>
      </c>
      <c r="F1104" s="2" t="str">
        <f t="shared" si="1"/>
        <v>#N/A</v>
      </c>
    </row>
    <row r="1105" ht="15.75" customHeight="1">
      <c r="A1105" s="1" t="s">
        <v>1312</v>
      </c>
      <c r="B1105" s="1" t="s">
        <v>2216</v>
      </c>
      <c r="C1105" s="1"/>
      <c r="E1105" s="2" t="s">
        <v>2217</v>
      </c>
      <c r="F1105" s="2" t="str">
        <f t="shared" si="1"/>
        <v>#N/A</v>
      </c>
    </row>
    <row r="1106" ht="15.75" customHeight="1">
      <c r="A1106" s="2" t="s">
        <v>550</v>
      </c>
      <c r="B1106" s="1" t="s">
        <v>2218</v>
      </c>
      <c r="C1106" s="1"/>
      <c r="E1106" s="2" t="s">
        <v>2219</v>
      </c>
      <c r="F1106" s="2" t="str">
        <f t="shared" si="1"/>
        <v>#N/A</v>
      </c>
    </row>
    <row r="1107" ht="15.75" customHeight="1">
      <c r="A1107" s="1" t="s">
        <v>1314</v>
      </c>
      <c r="B1107" s="1" t="s">
        <v>2220</v>
      </c>
      <c r="C1107" s="1"/>
      <c r="E1107" s="2" t="s">
        <v>2221</v>
      </c>
      <c r="F1107" s="2" t="str">
        <f t="shared" si="1"/>
        <v>#N/A</v>
      </c>
    </row>
    <row r="1108" ht="15.75" customHeight="1">
      <c r="A1108" s="2" t="s">
        <v>1316</v>
      </c>
      <c r="B1108" s="1" t="s">
        <v>2222</v>
      </c>
      <c r="C1108" s="1"/>
      <c r="E1108" s="2" t="s">
        <v>2223</v>
      </c>
      <c r="F1108" s="2" t="str">
        <f t="shared" si="1"/>
        <v>#N/A</v>
      </c>
    </row>
    <row r="1109" ht="15.75" customHeight="1">
      <c r="A1109" s="2" t="s">
        <v>1934</v>
      </c>
      <c r="B1109" s="1" t="s">
        <v>2224</v>
      </c>
      <c r="C1109" s="1"/>
      <c r="E1109" s="2" t="s">
        <v>2225</v>
      </c>
      <c r="F1109" s="2" t="str">
        <f t="shared" si="1"/>
        <v>#N/A</v>
      </c>
    </row>
    <row r="1110" ht="15.75" customHeight="1">
      <c r="A1110" s="1" t="s">
        <v>552</v>
      </c>
      <c r="B1110" s="1" t="s">
        <v>2226</v>
      </c>
      <c r="C1110" s="1"/>
      <c r="E1110" s="2" t="s">
        <v>2227</v>
      </c>
      <c r="F1110" s="2" t="str">
        <f t="shared" si="1"/>
        <v>#N/A</v>
      </c>
    </row>
    <row r="1111" ht="15.75" customHeight="1">
      <c r="A1111" s="2" t="s">
        <v>1318</v>
      </c>
      <c r="B1111" s="1" t="s">
        <v>2228</v>
      </c>
      <c r="C1111" s="1"/>
      <c r="E1111" s="2" t="s">
        <v>2229</v>
      </c>
      <c r="F1111" s="2" t="str">
        <f t="shared" si="1"/>
        <v>#N/A</v>
      </c>
    </row>
    <row r="1112" ht="15.75" customHeight="1">
      <c r="A1112" s="2" t="s">
        <v>1936</v>
      </c>
      <c r="B1112" s="1" t="s">
        <v>2230</v>
      </c>
      <c r="C1112" s="1"/>
      <c r="E1112" s="2" t="s">
        <v>2231</v>
      </c>
      <c r="F1112" s="2" t="str">
        <f t="shared" si="1"/>
        <v>#N/A</v>
      </c>
    </row>
    <row r="1113" ht="15.75" customHeight="1">
      <c r="A1113" s="1" t="s">
        <v>1320</v>
      </c>
      <c r="B1113" s="1" t="s">
        <v>2232</v>
      </c>
      <c r="C1113" s="1"/>
      <c r="E1113" s="2" t="s">
        <v>2233</v>
      </c>
      <c r="F1113" s="2" t="str">
        <f t="shared" si="1"/>
        <v>#N/A</v>
      </c>
    </row>
    <row r="1114" ht="15.75" customHeight="1">
      <c r="A1114" s="2" t="s">
        <v>1322</v>
      </c>
      <c r="B1114" s="1" t="s">
        <v>2234</v>
      </c>
      <c r="C1114" s="1"/>
      <c r="E1114" s="2" t="s">
        <v>2235</v>
      </c>
      <c r="F1114" s="2" t="str">
        <f t="shared" si="1"/>
        <v>#N/A</v>
      </c>
    </row>
    <row r="1115" ht="15.75" customHeight="1">
      <c r="A1115" s="1" t="s">
        <v>1325</v>
      </c>
      <c r="B1115" s="1" t="s">
        <v>2236</v>
      </c>
      <c r="C1115" s="1"/>
      <c r="E1115" s="2" t="s">
        <v>2237</v>
      </c>
      <c r="F1115" s="2" t="str">
        <f t="shared" si="1"/>
        <v>#N/A</v>
      </c>
    </row>
    <row r="1116" ht="15.75" customHeight="1">
      <c r="A1116" s="2" t="s">
        <v>1938</v>
      </c>
      <c r="B1116" s="1" t="s">
        <v>2238</v>
      </c>
      <c r="C1116" s="1"/>
      <c r="E1116" s="2" t="s">
        <v>2239</v>
      </c>
      <c r="F1116" s="2" t="str">
        <f t="shared" si="1"/>
        <v>#N/A</v>
      </c>
    </row>
    <row r="1117" ht="15.75" customHeight="1">
      <c r="A1117" s="1" t="s">
        <v>1327</v>
      </c>
      <c r="B1117" s="1" t="s">
        <v>2240</v>
      </c>
      <c r="C1117" s="1"/>
      <c r="E1117" s="2" t="s">
        <v>2241</v>
      </c>
      <c r="F1117" s="2" t="str">
        <f t="shared" si="1"/>
        <v>#N/A</v>
      </c>
    </row>
    <row r="1118" ht="15.75" customHeight="1">
      <c r="A1118" s="1" t="s">
        <v>1329</v>
      </c>
      <c r="B1118" s="1" t="s">
        <v>2242</v>
      </c>
      <c r="C1118" s="1"/>
      <c r="E1118" s="2" t="s">
        <v>2243</v>
      </c>
      <c r="F1118" s="2" t="str">
        <f t="shared" si="1"/>
        <v>#N/A</v>
      </c>
    </row>
    <row r="1119" ht="15.75" customHeight="1">
      <c r="A1119" s="1" t="s">
        <v>1331</v>
      </c>
      <c r="B1119" s="1" t="s">
        <v>2244</v>
      </c>
      <c r="C1119" s="1"/>
      <c r="E1119" s="2" t="s">
        <v>2245</v>
      </c>
      <c r="F1119" s="2" t="str">
        <f t="shared" si="1"/>
        <v>#N/A</v>
      </c>
    </row>
    <row r="1120" ht="15.75" customHeight="1">
      <c r="A1120" s="1" t="s">
        <v>1333</v>
      </c>
      <c r="B1120" s="1" t="s">
        <v>2246</v>
      </c>
      <c r="C1120" s="1"/>
      <c r="E1120" s="2" t="s">
        <v>2247</v>
      </c>
      <c r="F1120" s="2" t="str">
        <f t="shared" si="1"/>
        <v>#N/A</v>
      </c>
    </row>
    <row r="1121" ht="15.75" customHeight="1">
      <c r="A1121" s="1" t="s">
        <v>1336</v>
      </c>
      <c r="B1121" s="1" t="s">
        <v>2248</v>
      </c>
      <c r="C1121" s="1"/>
      <c r="E1121" s="2" t="s">
        <v>2249</v>
      </c>
      <c r="F1121" s="2" t="str">
        <f t="shared" si="1"/>
        <v>#N/A</v>
      </c>
    </row>
    <row r="1122" ht="15.75" customHeight="1">
      <c r="A1122" s="2" t="s">
        <v>1940</v>
      </c>
      <c r="B1122" s="1" t="s">
        <v>2250</v>
      </c>
      <c r="C1122" s="1"/>
      <c r="E1122" s="2" t="s">
        <v>2251</v>
      </c>
      <c r="F1122" s="2" t="str">
        <f t="shared" si="1"/>
        <v>#N/A</v>
      </c>
    </row>
    <row r="1123" ht="15.75" customHeight="1">
      <c r="A1123" s="2" t="s">
        <v>1942</v>
      </c>
      <c r="B1123" s="1" t="s">
        <v>2252</v>
      </c>
      <c r="C1123" s="1"/>
      <c r="E1123" s="2" t="s">
        <v>2253</v>
      </c>
      <c r="F1123" s="2" t="str">
        <f t="shared" si="1"/>
        <v>#N/A</v>
      </c>
    </row>
    <row r="1124" ht="15.75" customHeight="1">
      <c r="A1124" s="1" t="s">
        <v>554</v>
      </c>
      <c r="B1124" s="1" t="s">
        <v>2254</v>
      </c>
      <c r="C1124" s="1"/>
      <c r="E1124" s="2" t="s">
        <v>2255</v>
      </c>
      <c r="F1124" s="2" t="str">
        <f t="shared" si="1"/>
        <v>#N/A</v>
      </c>
    </row>
    <row r="1125" ht="15.75" customHeight="1">
      <c r="A1125" s="2" t="s">
        <v>1944</v>
      </c>
      <c r="B1125" s="1" t="s">
        <v>2256</v>
      </c>
      <c r="C1125" s="1"/>
      <c r="E1125" s="2" t="s">
        <v>2257</v>
      </c>
      <c r="F1125" s="2" t="str">
        <f t="shared" si="1"/>
        <v>#N/A</v>
      </c>
    </row>
    <row r="1126" ht="15.75" customHeight="1">
      <c r="A1126" s="2" t="s">
        <v>1946</v>
      </c>
      <c r="B1126" s="1" t="s">
        <v>2258</v>
      </c>
      <c r="C1126" s="1"/>
      <c r="E1126" s="2" t="s">
        <v>2259</v>
      </c>
      <c r="F1126" s="2" t="str">
        <f t="shared" si="1"/>
        <v>#N/A</v>
      </c>
    </row>
    <row r="1127" ht="15.75" customHeight="1">
      <c r="A1127" s="2" t="s">
        <v>1338</v>
      </c>
      <c r="B1127" s="1" t="s">
        <v>2260</v>
      </c>
      <c r="C1127" s="1"/>
      <c r="E1127" s="2" t="s">
        <v>2261</v>
      </c>
      <c r="F1127" s="2" t="str">
        <f t="shared" si="1"/>
        <v>#N/A</v>
      </c>
    </row>
    <row r="1128" ht="15.75" customHeight="1">
      <c r="A1128" s="1" t="s">
        <v>1340</v>
      </c>
      <c r="B1128" s="1" t="s">
        <v>2262</v>
      </c>
      <c r="C1128" s="1"/>
      <c r="E1128" s="2" t="s">
        <v>2263</v>
      </c>
      <c r="F1128" s="2" t="str">
        <f t="shared" si="1"/>
        <v>#N/A</v>
      </c>
    </row>
    <row r="1129" ht="15.75" customHeight="1">
      <c r="A1129" s="2" t="s">
        <v>1948</v>
      </c>
      <c r="B1129" s="1" t="s">
        <v>2264</v>
      </c>
      <c r="C1129" s="1"/>
      <c r="E1129" s="2" t="s">
        <v>2265</v>
      </c>
      <c r="F1129" s="2" t="str">
        <f t="shared" si="1"/>
        <v>#N/A</v>
      </c>
    </row>
    <row r="1130" ht="15.75" customHeight="1">
      <c r="A1130" s="1" t="s">
        <v>1342</v>
      </c>
      <c r="B1130" s="1" t="s">
        <v>2266</v>
      </c>
      <c r="C1130" s="1"/>
      <c r="E1130" s="2" t="s">
        <v>2267</v>
      </c>
      <c r="F1130" s="2" t="str">
        <f t="shared" si="1"/>
        <v>#N/A</v>
      </c>
    </row>
    <row r="1131" ht="15.75" customHeight="1">
      <c r="A1131" s="2" t="s">
        <v>1950</v>
      </c>
      <c r="B1131" s="1" t="s">
        <v>2268</v>
      </c>
      <c r="C1131" s="1"/>
      <c r="E1131" s="2" t="s">
        <v>2269</v>
      </c>
      <c r="F1131" s="2" t="str">
        <f t="shared" si="1"/>
        <v>#N/A</v>
      </c>
    </row>
    <row r="1132" ht="15.75" customHeight="1">
      <c r="A1132" s="1" t="s">
        <v>1344</v>
      </c>
      <c r="B1132" s="1" t="s">
        <v>2270</v>
      </c>
      <c r="C1132" s="1"/>
      <c r="E1132" s="2" t="s">
        <v>2271</v>
      </c>
      <c r="F1132" s="2" t="str">
        <f t="shared" si="1"/>
        <v>#N/A</v>
      </c>
    </row>
    <row r="1133" ht="15.75" customHeight="1">
      <c r="A1133" s="1" t="s">
        <v>1346</v>
      </c>
      <c r="B1133" s="1" t="s">
        <v>2272</v>
      </c>
      <c r="C1133" s="1"/>
      <c r="E1133" s="2" t="s">
        <v>2273</v>
      </c>
      <c r="F1133" s="2" t="str">
        <f t="shared" si="1"/>
        <v>#N/A</v>
      </c>
    </row>
    <row r="1134" ht="15.75" customHeight="1">
      <c r="A1134" s="1" t="s">
        <v>556</v>
      </c>
      <c r="B1134" s="1" t="s">
        <v>2274</v>
      </c>
      <c r="C1134" s="1"/>
      <c r="E1134" s="2" t="s">
        <v>2275</v>
      </c>
      <c r="F1134" s="2" t="str">
        <f t="shared" si="1"/>
        <v>#N/A</v>
      </c>
    </row>
    <row r="1135" ht="15.75" customHeight="1">
      <c r="A1135" s="1" t="s">
        <v>558</v>
      </c>
      <c r="B1135" s="1" t="s">
        <v>2276</v>
      </c>
      <c r="C1135" s="1"/>
      <c r="E1135" s="2" t="s">
        <v>2277</v>
      </c>
      <c r="F1135" s="2" t="str">
        <f t="shared" si="1"/>
        <v>#N/A</v>
      </c>
    </row>
    <row r="1136" ht="15.75" customHeight="1">
      <c r="A1136" s="2" t="s">
        <v>1952</v>
      </c>
      <c r="B1136" s="1" t="s">
        <v>2278</v>
      </c>
      <c r="C1136" s="1"/>
      <c r="E1136" s="2" t="s">
        <v>2279</v>
      </c>
      <c r="F1136" s="2" t="str">
        <f t="shared" si="1"/>
        <v>#N/A</v>
      </c>
    </row>
    <row r="1137" ht="15.75" customHeight="1">
      <c r="A1137" s="1" t="s">
        <v>560</v>
      </c>
      <c r="B1137" s="1" t="s">
        <v>2280</v>
      </c>
      <c r="C1137" s="1"/>
      <c r="E1137" s="2" t="s">
        <v>2281</v>
      </c>
      <c r="F1137" s="2" t="str">
        <f t="shared" si="1"/>
        <v>#N/A</v>
      </c>
    </row>
    <row r="1138" ht="15.75" customHeight="1">
      <c r="A1138" s="2" t="s">
        <v>1954</v>
      </c>
      <c r="B1138" s="1" t="s">
        <v>2282</v>
      </c>
      <c r="C1138" s="1"/>
      <c r="E1138" s="2" t="s">
        <v>2283</v>
      </c>
      <c r="F1138" s="2" t="str">
        <f t="shared" si="1"/>
        <v>#N/A</v>
      </c>
    </row>
    <row r="1139" ht="15.75" customHeight="1">
      <c r="A1139" s="2" t="s">
        <v>1956</v>
      </c>
      <c r="B1139" s="1" t="s">
        <v>2284</v>
      </c>
      <c r="C1139" s="1"/>
      <c r="E1139" s="2" t="s">
        <v>2285</v>
      </c>
      <c r="F1139" s="2" t="str">
        <f t="shared" si="1"/>
        <v>#N/A</v>
      </c>
    </row>
    <row r="1140" ht="15.75" customHeight="1">
      <c r="A1140" s="1" t="s">
        <v>1348</v>
      </c>
      <c r="B1140" s="1" t="s">
        <v>2286</v>
      </c>
      <c r="C1140" s="1"/>
      <c r="E1140" s="2" t="s">
        <v>2287</v>
      </c>
      <c r="F1140" s="2" t="str">
        <f t="shared" si="1"/>
        <v>#N/A</v>
      </c>
    </row>
    <row r="1141" ht="15.75" customHeight="1">
      <c r="A1141" s="2" t="s">
        <v>1958</v>
      </c>
      <c r="B1141" s="1" t="s">
        <v>2288</v>
      </c>
      <c r="C1141" s="1"/>
      <c r="E1141" s="2" t="s">
        <v>2289</v>
      </c>
      <c r="F1141" s="2" t="str">
        <f t="shared" si="1"/>
        <v>#N/A</v>
      </c>
    </row>
    <row r="1142" ht="15.75" customHeight="1">
      <c r="A1142" s="2" t="s">
        <v>1960</v>
      </c>
      <c r="B1142" s="1" t="s">
        <v>2290</v>
      </c>
      <c r="C1142" s="1"/>
      <c r="E1142" s="2" t="s">
        <v>2291</v>
      </c>
      <c r="F1142" s="2" t="str">
        <f t="shared" si="1"/>
        <v>#N/A</v>
      </c>
    </row>
    <row r="1143" ht="15.75" customHeight="1">
      <c r="A1143" s="1" t="s">
        <v>563</v>
      </c>
      <c r="B1143" s="1" t="s">
        <v>2292</v>
      </c>
      <c r="C1143" s="1"/>
      <c r="E1143" s="2" t="s">
        <v>2293</v>
      </c>
      <c r="F1143" s="2" t="str">
        <f t="shared" si="1"/>
        <v>#N/A</v>
      </c>
    </row>
    <row r="1144" ht="15.75" customHeight="1">
      <c r="A1144" s="2" t="s">
        <v>565</v>
      </c>
      <c r="B1144" s="1" t="s">
        <v>2294</v>
      </c>
      <c r="C1144" s="1"/>
      <c r="E1144" s="2" t="s">
        <v>2295</v>
      </c>
      <c r="F1144" s="2" t="str">
        <f t="shared" si="1"/>
        <v>#N/A</v>
      </c>
    </row>
    <row r="1145" ht="15.75" customHeight="1">
      <c r="A1145" s="2" t="s">
        <v>1962</v>
      </c>
      <c r="B1145" s="1" t="s">
        <v>2296</v>
      </c>
      <c r="C1145" s="1"/>
      <c r="E1145" s="2" t="s">
        <v>2297</v>
      </c>
      <c r="F1145" s="2" t="str">
        <f t="shared" si="1"/>
        <v>#N/A</v>
      </c>
    </row>
    <row r="1146" ht="15.75" customHeight="1">
      <c r="A1146" s="1" t="s">
        <v>1350</v>
      </c>
      <c r="B1146" s="1" t="s">
        <v>2298</v>
      </c>
      <c r="C1146" s="1"/>
      <c r="E1146" s="2" t="s">
        <v>2299</v>
      </c>
      <c r="F1146" s="2" t="str">
        <f t="shared" si="1"/>
        <v>#N/A</v>
      </c>
    </row>
    <row r="1147" ht="15.75" customHeight="1">
      <c r="A1147" s="2" t="s">
        <v>1964</v>
      </c>
      <c r="B1147" s="1" t="s">
        <v>2300</v>
      </c>
      <c r="C1147" s="1"/>
      <c r="E1147" s="2" t="s">
        <v>2301</v>
      </c>
      <c r="F1147" s="2" t="str">
        <f t="shared" si="1"/>
        <v>#N/A</v>
      </c>
    </row>
    <row r="1148" ht="15.75" customHeight="1">
      <c r="A1148" s="2" t="s">
        <v>1352</v>
      </c>
      <c r="B1148" s="1" t="s">
        <v>2302</v>
      </c>
      <c r="C1148" s="1"/>
      <c r="E1148" s="2" t="s">
        <v>2303</v>
      </c>
      <c r="F1148" s="2" t="str">
        <f t="shared" si="1"/>
        <v>#N/A</v>
      </c>
    </row>
    <row r="1149" ht="15.75" customHeight="1">
      <c r="A1149" s="1" t="s">
        <v>1354</v>
      </c>
      <c r="B1149" s="1" t="s">
        <v>2304</v>
      </c>
      <c r="C1149" s="1"/>
      <c r="E1149" s="2" t="s">
        <v>2305</v>
      </c>
      <c r="F1149" s="2" t="str">
        <f t="shared" si="1"/>
        <v>#N/A</v>
      </c>
    </row>
    <row r="1150" ht="15.75" customHeight="1">
      <c r="A1150" s="2" t="s">
        <v>1966</v>
      </c>
      <c r="B1150" s="1" t="s">
        <v>2306</v>
      </c>
      <c r="C1150" s="1"/>
      <c r="E1150" s="2" t="s">
        <v>2307</v>
      </c>
      <c r="F1150" s="2" t="str">
        <f t="shared" si="1"/>
        <v>#N/A</v>
      </c>
    </row>
    <row r="1151" ht="15.75" customHeight="1">
      <c r="A1151" s="2" t="s">
        <v>567</v>
      </c>
      <c r="B1151" s="1" t="s">
        <v>2308</v>
      </c>
      <c r="C1151" s="1"/>
      <c r="E1151" s="2" t="s">
        <v>2309</v>
      </c>
      <c r="F1151" s="2" t="str">
        <f t="shared" si="1"/>
        <v>#N/A</v>
      </c>
    </row>
    <row r="1152" ht="15.75" customHeight="1">
      <c r="A1152" s="1" t="s">
        <v>1968</v>
      </c>
      <c r="B1152" s="1" t="s">
        <v>2310</v>
      </c>
      <c r="C1152" s="1"/>
      <c r="E1152" s="2" t="s">
        <v>2311</v>
      </c>
      <c r="F1152" s="2" t="str">
        <f t="shared" si="1"/>
        <v>#N/A</v>
      </c>
    </row>
    <row r="1153" ht="15.75" customHeight="1">
      <c r="A1153" s="1" t="s">
        <v>1970</v>
      </c>
      <c r="B1153" s="1" t="s">
        <v>2312</v>
      </c>
      <c r="C1153" s="1"/>
      <c r="E1153" s="2" t="s">
        <v>2313</v>
      </c>
      <c r="F1153" s="2" t="str">
        <f t="shared" si="1"/>
        <v>#N/A</v>
      </c>
    </row>
    <row r="1154" ht="15.75" customHeight="1">
      <c r="A1154" s="1" t="s">
        <v>1356</v>
      </c>
      <c r="B1154" s="1" t="s">
        <v>2314</v>
      </c>
      <c r="C1154" s="1"/>
      <c r="E1154" s="2" t="s">
        <v>2315</v>
      </c>
      <c r="F1154" s="2" t="str">
        <f t="shared" si="1"/>
        <v>#N/A</v>
      </c>
    </row>
    <row r="1155" ht="15.75" customHeight="1">
      <c r="A1155" s="1" t="s">
        <v>1358</v>
      </c>
      <c r="B1155" s="1" t="s">
        <v>2316</v>
      </c>
      <c r="C1155" s="1"/>
      <c r="E1155" s="2" t="s">
        <v>2317</v>
      </c>
      <c r="F1155" s="2" t="str">
        <f t="shared" si="1"/>
        <v>#N/A</v>
      </c>
    </row>
    <row r="1156" ht="15.75" customHeight="1">
      <c r="A1156" s="1" t="s">
        <v>1361</v>
      </c>
      <c r="B1156" s="1" t="s">
        <v>2318</v>
      </c>
      <c r="C1156" s="1"/>
      <c r="E1156" s="2" t="s">
        <v>2319</v>
      </c>
      <c r="F1156" s="2" t="str">
        <f t="shared" si="1"/>
        <v>#N/A</v>
      </c>
    </row>
    <row r="1157" ht="15.75" customHeight="1">
      <c r="A1157" s="1" t="s">
        <v>1363</v>
      </c>
      <c r="B1157" s="1" t="s">
        <v>2320</v>
      </c>
      <c r="C1157" s="1"/>
      <c r="E1157" s="2" t="s">
        <v>2321</v>
      </c>
      <c r="F1157" s="2" t="str">
        <f t="shared" si="1"/>
        <v>#N/A</v>
      </c>
    </row>
    <row r="1158" ht="15.75" customHeight="1">
      <c r="A1158" s="1" t="s">
        <v>1972</v>
      </c>
      <c r="B1158" s="1" t="s">
        <v>2322</v>
      </c>
      <c r="C1158" s="1"/>
      <c r="E1158" s="2" t="s">
        <v>2323</v>
      </c>
      <c r="F1158" s="2" t="str">
        <f t="shared" si="1"/>
        <v>#N/A</v>
      </c>
    </row>
    <row r="1159" ht="15.75" customHeight="1">
      <c r="A1159" s="1" t="s">
        <v>569</v>
      </c>
      <c r="B1159" s="1" t="s">
        <v>2324</v>
      </c>
      <c r="C1159" s="1"/>
      <c r="E1159" s="2" t="s">
        <v>2325</v>
      </c>
      <c r="F1159" s="2" t="str">
        <f t="shared" si="1"/>
        <v>#N/A</v>
      </c>
    </row>
    <row r="1160" ht="15.75" customHeight="1">
      <c r="A1160" s="2" t="s">
        <v>1365</v>
      </c>
      <c r="B1160" s="1" t="s">
        <v>2326</v>
      </c>
      <c r="C1160" s="1"/>
      <c r="E1160" s="2" t="s">
        <v>2327</v>
      </c>
      <c r="F1160" s="2" t="str">
        <f t="shared" si="1"/>
        <v>#N/A</v>
      </c>
    </row>
    <row r="1161" ht="15.75" customHeight="1">
      <c r="A1161" s="2" t="s">
        <v>572</v>
      </c>
      <c r="B1161" s="1" t="s">
        <v>2328</v>
      </c>
      <c r="C1161" s="1"/>
      <c r="E1161" s="2" t="s">
        <v>2329</v>
      </c>
      <c r="F1161" s="2" t="str">
        <f t="shared" si="1"/>
        <v>#N/A</v>
      </c>
    </row>
    <row r="1162" ht="15.75" customHeight="1">
      <c r="A1162" s="2" t="s">
        <v>574</v>
      </c>
      <c r="B1162" s="1" t="s">
        <v>2330</v>
      </c>
      <c r="C1162" s="1"/>
      <c r="E1162" s="2" t="s">
        <v>2331</v>
      </c>
      <c r="F1162" s="2" t="str">
        <f t="shared" si="1"/>
        <v>#N/A</v>
      </c>
    </row>
    <row r="1163" ht="15.75" customHeight="1">
      <c r="A1163" s="2" t="s">
        <v>1974</v>
      </c>
      <c r="B1163" s="1" t="s">
        <v>2332</v>
      </c>
      <c r="C1163" s="1"/>
      <c r="E1163" s="2" t="s">
        <v>2333</v>
      </c>
      <c r="F1163" s="2" t="str">
        <f t="shared" si="1"/>
        <v>#N/A</v>
      </c>
    </row>
    <row r="1164" ht="15.75" customHeight="1">
      <c r="A1164" s="2" t="s">
        <v>576</v>
      </c>
      <c r="B1164" s="1" t="s">
        <v>2334</v>
      </c>
      <c r="C1164" s="1"/>
      <c r="E1164" s="2" t="s">
        <v>2335</v>
      </c>
      <c r="F1164" s="2" t="str">
        <f t="shared" si="1"/>
        <v>#N/A</v>
      </c>
    </row>
    <row r="1165" ht="15.75" customHeight="1">
      <c r="A1165" s="2" t="s">
        <v>1368</v>
      </c>
      <c r="B1165" s="1" t="s">
        <v>2336</v>
      </c>
      <c r="C1165" s="1"/>
      <c r="E1165" s="2" t="s">
        <v>2337</v>
      </c>
      <c r="F1165" s="2" t="str">
        <f t="shared" si="1"/>
        <v>#N/A</v>
      </c>
    </row>
    <row r="1166" ht="15.75" customHeight="1">
      <c r="A1166" s="1" t="s">
        <v>578</v>
      </c>
      <c r="B1166" s="1" t="s">
        <v>2338</v>
      </c>
      <c r="C1166" s="1"/>
      <c r="E1166" s="2" t="s">
        <v>2339</v>
      </c>
      <c r="F1166" s="2" t="str">
        <f t="shared" si="1"/>
        <v>#N/A</v>
      </c>
    </row>
    <row r="1167" ht="15.75" customHeight="1">
      <c r="A1167" s="1" t="s">
        <v>1370</v>
      </c>
      <c r="B1167" s="1" t="s">
        <v>2340</v>
      </c>
      <c r="C1167" s="1"/>
      <c r="E1167" s="2" t="s">
        <v>2341</v>
      </c>
      <c r="F1167" s="2" t="str">
        <f t="shared" si="1"/>
        <v>#N/A</v>
      </c>
    </row>
    <row r="1168" ht="15.75" customHeight="1">
      <c r="A1168" s="1" t="s">
        <v>1373</v>
      </c>
      <c r="B1168" s="1" t="s">
        <v>2342</v>
      </c>
      <c r="C1168" s="1"/>
      <c r="E1168" s="2" t="s">
        <v>2343</v>
      </c>
      <c r="F1168" s="2" t="str">
        <f t="shared" si="1"/>
        <v>#N/A</v>
      </c>
    </row>
    <row r="1169" ht="15.75" customHeight="1">
      <c r="A1169" s="1" t="s">
        <v>1375</v>
      </c>
      <c r="B1169" s="1" t="s">
        <v>2344</v>
      </c>
      <c r="C1169" s="1"/>
      <c r="E1169" s="2" t="s">
        <v>2345</v>
      </c>
      <c r="F1169" s="2" t="str">
        <f t="shared" si="1"/>
        <v>#N/A</v>
      </c>
    </row>
    <row r="1170" ht="15.75" customHeight="1">
      <c r="A1170" s="2" t="s">
        <v>1976</v>
      </c>
      <c r="B1170" s="1" t="s">
        <v>2346</v>
      </c>
      <c r="C1170" s="1"/>
      <c r="E1170" s="2" t="s">
        <v>2347</v>
      </c>
      <c r="F1170" s="2" t="str">
        <f t="shared" si="1"/>
        <v>#N/A</v>
      </c>
    </row>
    <row r="1171" ht="15.75" customHeight="1">
      <c r="A1171" s="2" t="s">
        <v>1978</v>
      </c>
      <c r="B1171" s="1" t="s">
        <v>2348</v>
      </c>
      <c r="C1171" s="1"/>
      <c r="E1171" s="2" t="s">
        <v>2349</v>
      </c>
      <c r="F1171" s="2" t="str">
        <f t="shared" si="1"/>
        <v>#N/A</v>
      </c>
    </row>
    <row r="1172" ht="15.75" customHeight="1">
      <c r="A1172" s="2" t="s">
        <v>1980</v>
      </c>
      <c r="B1172" s="1" t="s">
        <v>2350</v>
      </c>
      <c r="C1172" s="1"/>
      <c r="E1172" s="2" t="s">
        <v>2351</v>
      </c>
      <c r="F1172" s="2" t="str">
        <f t="shared" si="1"/>
        <v>#N/A</v>
      </c>
    </row>
    <row r="1173" ht="15.75" customHeight="1">
      <c r="A1173" s="1" t="s">
        <v>1378</v>
      </c>
      <c r="B1173" s="1" t="s">
        <v>2352</v>
      </c>
      <c r="C1173" s="1"/>
      <c r="E1173" s="2" t="s">
        <v>2353</v>
      </c>
      <c r="F1173" s="2" t="str">
        <f t="shared" si="1"/>
        <v>#N/A</v>
      </c>
    </row>
    <row r="1174" ht="15.75" customHeight="1">
      <c r="A1174" s="2" t="s">
        <v>1381</v>
      </c>
      <c r="B1174" s="1" t="s">
        <v>2354</v>
      </c>
      <c r="C1174" s="1"/>
      <c r="E1174" s="2" t="s">
        <v>2355</v>
      </c>
      <c r="F1174" s="2" t="str">
        <f t="shared" si="1"/>
        <v>#N/A</v>
      </c>
    </row>
    <row r="1175" ht="15.75" customHeight="1">
      <c r="A1175" s="1" t="s">
        <v>1385</v>
      </c>
      <c r="B1175" s="1" t="s">
        <v>2356</v>
      </c>
      <c r="C1175" s="1"/>
      <c r="E1175" s="2" t="s">
        <v>2357</v>
      </c>
      <c r="F1175" s="2" t="str">
        <f t="shared" si="1"/>
        <v>#N/A</v>
      </c>
    </row>
    <row r="1176" ht="15.75" customHeight="1">
      <c r="A1176" s="2" t="s">
        <v>1982</v>
      </c>
      <c r="B1176" s="1" t="s">
        <v>2358</v>
      </c>
      <c r="C1176" s="1"/>
      <c r="E1176" s="2" t="s">
        <v>2359</v>
      </c>
      <c r="F1176" s="2" t="str">
        <f t="shared" si="1"/>
        <v>#N/A</v>
      </c>
    </row>
    <row r="1177" ht="15.75" customHeight="1">
      <c r="A1177" s="1" t="s">
        <v>1387</v>
      </c>
      <c r="B1177" s="1" t="s">
        <v>2360</v>
      </c>
      <c r="C1177" s="1"/>
      <c r="E1177" s="2" t="s">
        <v>2361</v>
      </c>
      <c r="F1177" s="2" t="str">
        <f t="shared" si="1"/>
        <v>#N/A</v>
      </c>
    </row>
    <row r="1178" ht="15.75" customHeight="1">
      <c r="A1178" s="2" t="s">
        <v>1984</v>
      </c>
      <c r="B1178" s="1" t="s">
        <v>2362</v>
      </c>
      <c r="C1178" s="1"/>
      <c r="E1178" s="2" t="s">
        <v>2363</v>
      </c>
      <c r="F1178" s="2" t="str">
        <f t="shared" si="1"/>
        <v>#N/A</v>
      </c>
    </row>
    <row r="1179" ht="15.75" customHeight="1">
      <c r="A1179" s="2" t="s">
        <v>580</v>
      </c>
      <c r="B1179" s="1" t="s">
        <v>2364</v>
      </c>
      <c r="C1179" s="1"/>
      <c r="E1179" s="2" t="s">
        <v>2365</v>
      </c>
      <c r="F1179" s="2" t="str">
        <f t="shared" si="1"/>
        <v>#N/A</v>
      </c>
    </row>
    <row r="1180" ht="15.75" customHeight="1">
      <c r="A1180" s="2" t="s">
        <v>1389</v>
      </c>
      <c r="B1180" s="1" t="s">
        <v>2366</v>
      </c>
      <c r="C1180" s="1"/>
      <c r="E1180" s="2" t="s">
        <v>2367</v>
      </c>
      <c r="F1180" s="2" t="str">
        <f t="shared" si="1"/>
        <v>#N/A</v>
      </c>
    </row>
    <row r="1181" ht="15.75" customHeight="1">
      <c r="A1181" s="1" t="s">
        <v>1391</v>
      </c>
      <c r="B1181" s="1" t="s">
        <v>2368</v>
      </c>
      <c r="C1181" s="1"/>
      <c r="E1181" s="2" t="s">
        <v>2369</v>
      </c>
      <c r="F1181" s="2" t="str">
        <f t="shared" si="1"/>
        <v>#N/A</v>
      </c>
    </row>
    <row r="1182" ht="15.75" customHeight="1">
      <c r="A1182" s="2" t="s">
        <v>583</v>
      </c>
      <c r="B1182" s="1" t="s">
        <v>2370</v>
      </c>
      <c r="C1182" s="1"/>
      <c r="E1182" s="2" t="s">
        <v>2371</v>
      </c>
      <c r="F1182" s="2" t="str">
        <f t="shared" si="1"/>
        <v>#N/A</v>
      </c>
    </row>
    <row r="1183" ht="15.75" customHeight="1">
      <c r="A1183" s="2" t="s">
        <v>1394</v>
      </c>
      <c r="B1183" s="1" t="s">
        <v>2372</v>
      </c>
      <c r="C1183" s="1"/>
      <c r="E1183" s="2" t="s">
        <v>2373</v>
      </c>
      <c r="F1183" s="2" t="str">
        <f t="shared" si="1"/>
        <v>#N/A</v>
      </c>
    </row>
    <row r="1184" ht="15.75" customHeight="1">
      <c r="A1184" s="2" t="s">
        <v>1986</v>
      </c>
      <c r="B1184" s="1" t="s">
        <v>2374</v>
      </c>
      <c r="C1184" s="1"/>
      <c r="E1184" s="2" t="s">
        <v>2375</v>
      </c>
      <c r="F1184" s="2" t="str">
        <f t="shared" si="1"/>
        <v>#N/A</v>
      </c>
    </row>
    <row r="1185" ht="15.75" customHeight="1">
      <c r="A1185" s="2" t="s">
        <v>1396</v>
      </c>
      <c r="B1185" s="1" t="s">
        <v>2376</v>
      </c>
      <c r="C1185" s="1"/>
      <c r="E1185" s="2" t="s">
        <v>2377</v>
      </c>
      <c r="F1185" s="2" t="str">
        <f t="shared" si="1"/>
        <v>#N/A</v>
      </c>
    </row>
    <row r="1186" ht="15.75" customHeight="1">
      <c r="A1186" s="2" t="s">
        <v>1988</v>
      </c>
      <c r="B1186" s="1" t="s">
        <v>2378</v>
      </c>
      <c r="C1186" s="1"/>
      <c r="E1186" s="2" t="s">
        <v>2379</v>
      </c>
      <c r="F1186" s="2" t="str">
        <f t="shared" si="1"/>
        <v>#N/A</v>
      </c>
    </row>
    <row r="1187" ht="15.75" customHeight="1">
      <c r="A1187" s="1" t="s">
        <v>1398</v>
      </c>
      <c r="B1187" s="1" t="s">
        <v>2380</v>
      </c>
      <c r="C1187" s="1"/>
      <c r="E1187" s="2" t="s">
        <v>2381</v>
      </c>
      <c r="F1187" s="2" t="str">
        <f t="shared" si="1"/>
        <v>#N/A</v>
      </c>
    </row>
    <row r="1188" ht="15.75" customHeight="1">
      <c r="A1188" s="1" t="s">
        <v>1400</v>
      </c>
      <c r="B1188" s="1" t="s">
        <v>2382</v>
      </c>
      <c r="C1188" s="1"/>
      <c r="E1188" s="2" t="s">
        <v>2383</v>
      </c>
      <c r="F1188" s="2" t="str">
        <f t="shared" si="1"/>
        <v>#N/A</v>
      </c>
    </row>
    <row r="1189" ht="15.75" customHeight="1">
      <c r="A1189" s="1" t="s">
        <v>1402</v>
      </c>
      <c r="B1189" s="1" t="s">
        <v>2384</v>
      </c>
      <c r="C1189" s="1"/>
      <c r="E1189" s="2" t="s">
        <v>2385</v>
      </c>
      <c r="F1189" s="2" t="str">
        <f t="shared" si="1"/>
        <v>#N/A</v>
      </c>
    </row>
    <row r="1190" ht="15.75" customHeight="1">
      <c r="A1190" s="1" t="s">
        <v>1404</v>
      </c>
      <c r="B1190" s="1" t="s">
        <v>2386</v>
      </c>
      <c r="C1190" s="1"/>
      <c r="E1190" s="2" t="s">
        <v>2387</v>
      </c>
      <c r="F1190" s="2" t="str">
        <f t="shared" si="1"/>
        <v>#N/A</v>
      </c>
    </row>
    <row r="1191" ht="15.75" customHeight="1">
      <c r="A1191" s="1" t="s">
        <v>1406</v>
      </c>
      <c r="B1191" s="1" t="s">
        <v>2388</v>
      </c>
      <c r="C1191" s="1"/>
      <c r="E1191" s="2" t="s">
        <v>2389</v>
      </c>
      <c r="F1191" s="2" t="str">
        <f t="shared" si="1"/>
        <v>#N/A</v>
      </c>
    </row>
    <row r="1192" ht="15.75" customHeight="1">
      <c r="A1192" s="1" t="s">
        <v>1409</v>
      </c>
      <c r="B1192" s="1" t="s">
        <v>2390</v>
      </c>
      <c r="C1192" s="1"/>
      <c r="E1192" s="2" t="s">
        <v>2391</v>
      </c>
      <c r="F1192" s="2" t="str">
        <f t="shared" si="1"/>
        <v>#N/A</v>
      </c>
    </row>
    <row r="1193" ht="15.75" customHeight="1">
      <c r="A1193" s="1" t="s">
        <v>1412</v>
      </c>
      <c r="B1193" s="1" t="s">
        <v>2392</v>
      </c>
      <c r="C1193" s="1"/>
      <c r="E1193" s="2" t="s">
        <v>2393</v>
      </c>
      <c r="F1193" s="2" t="str">
        <f t="shared" si="1"/>
        <v>#N/A</v>
      </c>
    </row>
    <row r="1194" ht="15.75" customHeight="1">
      <c r="A1194" s="1" t="s">
        <v>1414</v>
      </c>
      <c r="B1194" s="1" t="s">
        <v>2394</v>
      </c>
      <c r="C1194" s="1"/>
      <c r="E1194" s="2" t="s">
        <v>2395</v>
      </c>
      <c r="F1194" s="2" t="str">
        <f t="shared" si="1"/>
        <v>#N/A</v>
      </c>
    </row>
    <row r="1195" ht="15.75" customHeight="1">
      <c r="A1195" s="1" t="s">
        <v>1990</v>
      </c>
      <c r="B1195" s="1" t="s">
        <v>2396</v>
      </c>
      <c r="C1195" s="1"/>
      <c r="E1195" s="2" t="s">
        <v>2397</v>
      </c>
      <c r="F1195" s="2" t="str">
        <f t="shared" si="1"/>
        <v>#N/A</v>
      </c>
    </row>
    <row r="1196" ht="15.75" customHeight="1">
      <c r="A1196" s="2" t="s">
        <v>1992</v>
      </c>
      <c r="B1196" s="1" t="s">
        <v>2398</v>
      </c>
      <c r="C1196" s="1"/>
      <c r="E1196" s="2" t="s">
        <v>2399</v>
      </c>
      <c r="F1196" s="2" t="str">
        <f t="shared" si="1"/>
        <v>#N/A</v>
      </c>
    </row>
    <row r="1197" ht="15.75" customHeight="1">
      <c r="A1197" s="1" t="s">
        <v>1417</v>
      </c>
      <c r="B1197" s="1" t="s">
        <v>2400</v>
      </c>
      <c r="C1197" s="1"/>
      <c r="E1197" s="2" t="s">
        <v>2401</v>
      </c>
      <c r="F1197" s="2" t="str">
        <f t="shared" si="1"/>
        <v>#N/A</v>
      </c>
    </row>
    <row r="1198" ht="15.75" customHeight="1">
      <c r="A1198" s="1" t="s">
        <v>1420</v>
      </c>
      <c r="B1198" s="1" t="s">
        <v>2402</v>
      </c>
      <c r="C1198" s="1"/>
      <c r="E1198" s="2" t="s">
        <v>2403</v>
      </c>
      <c r="F1198" s="2" t="str">
        <f t="shared" si="1"/>
        <v>#N/A</v>
      </c>
    </row>
    <row r="1199" ht="15.75" customHeight="1">
      <c r="A1199" s="1" t="s">
        <v>1423</v>
      </c>
      <c r="B1199" s="1" t="s">
        <v>2404</v>
      </c>
      <c r="C1199" s="1"/>
      <c r="E1199" s="2" t="s">
        <v>2405</v>
      </c>
      <c r="F1199" s="2" t="str">
        <f t="shared" si="1"/>
        <v>#N/A</v>
      </c>
    </row>
    <row r="1200" ht="15.75" customHeight="1">
      <c r="A1200" s="2" t="s">
        <v>1994</v>
      </c>
      <c r="B1200" s="1" t="s">
        <v>2406</v>
      </c>
      <c r="C1200" s="1"/>
      <c r="E1200" s="2" t="s">
        <v>2407</v>
      </c>
      <c r="F1200" s="2" t="str">
        <f t="shared" si="1"/>
        <v>#N/A</v>
      </c>
    </row>
    <row r="1201" ht="15.75" customHeight="1">
      <c r="A1201" s="1" t="s">
        <v>1425</v>
      </c>
      <c r="B1201" s="1" t="s">
        <v>2408</v>
      </c>
      <c r="C1201" s="1"/>
      <c r="E1201" s="2" t="s">
        <v>2409</v>
      </c>
      <c r="F1201" s="2" t="str">
        <f t="shared" si="1"/>
        <v>#N/A</v>
      </c>
    </row>
    <row r="1202" ht="15.75" customHeight="1">
      <c r="A1202" s="1" t="s">
        <v>585</v>
      </c>
      <c r="B1202" s="1" t="s">
        <v>2410</v>
      </c>
      <c r="C1202" s="1"/>
      <c r="E1202" s="2" t="s">
        <v>2411</v>
      </c>
      <c r="F1202" s="2" t="str">
        <f t="shared" si="1"/>
        <v>#N/A</v>
      </c>
    </row>
    <row r="1203" ht="15.75" customHeight="1">
      <c r="A1203" s="1" t="s">
        <v>1427</v>
      </c>
      <c r="B1203" s="1" t="s">
        <v>2412</v>
      </c>
      <c r="C1203" s="1"/>
      <c r="E1203" s="2" t="s">
        <v>2413</v>
      </c>
      <c r="F1203" s="2" t="str">
        <f t="shared" si="1"/>
        <v>#N/A</v>
      </c>
    </row>
    <row r="1204" ht="15.75" customHeight="1">
      <c r="A1204" s="2" t="s">
        <v>1996</v>
      </c>
      <c r="B1204" s="1" t="s">
        <v>2414</v>
      </c>
      <c r="C1204" s="1"/>
      <c r="E1204" s="2" t="s">
        <v>2415</v>
      </c>
      <c r="F1204" s="2" t="str">
        <f t="shared" si="1"/>
        <v>#N/A</v>
      </c>
    </row>
    <row r="1205" ht="15.75" customHeight="1">
      <c r="A1205" s="2" t="s">
        <v>1998</v>
      </c>
      <c r="B1205" s="1" t="s">
        <v>2416</v>
      </c>
      <c r="C1205" s="1"/>
      <c r="E1205" s="2" t="s">
        <v>2417</v>
      </c>
      <c r="F1205" s="2" t="str">
        <f t="shared" si="1"/>
        <v>#N/A</v>
      </c>
    </row>
    <row r="1206" ht="15.75" customHeight="1">
      <c r="A1206" s="2" t="s">
        <v>2000</v>
      </c>
      <c r="B1206" s="1" t="s">
        <v>2418</v>
      </c>
      <c r="C1206" s="1"/>
      <c r="E1206" s="2" t="s">
        <v>2419</v>
      </c>
      <c r="F1206" s="2" t="str">
        <f t="shared" si="1"/>
        <v>#N/A</v>
      </c>
    </row>
    <row r="1207" ht="15.75" customHeight="1">
      <c r="A1207" s="2" t="s">
        <v>2002</v>
      </c>
      <c r="B1207" s="1" t="s">
        <v>2420</v>
      </c>
      <c r="C1207" s="1"/>
      <c r="E1207" s="2" t="s">
        <v>2421</v>
      </c>
      <c r="F1207" s="2" t="str">
        <f t="shared" si="1"/>
        <v>#N/A</v>
      </c>
    </row>
    <row r="1208" ht="15.75" customHeight="1">
      <c r="A1208" s="2" t="s">
        <v>1430</v>
      </c>
      <c r="B1208" s="1" t="s">
        <v>2422</v>
      </c>
      <c r="C1208" s="1"/>
      <c r="E1208" s="2" t="s">
        <v>2423</v>
      </c>
      <c r="F1208" s="2" t="str">
        <f t="shared" si="1"/>
        <v>#N/A</v>
      </c>
    </row>
    <row r="1209" ht="15.75" customHeight="1">
      <c r="A1209" s="2" t="s">
        <v>2004</v>
      </c>
      <c r="B1209" s="1" t="s">
        <v>2424</v>
      </c>
      <c r="C1209" s="1"/>
      <c r="E1209" s="2" t="s">
        <v>2425</v>
      </c>
      <c r="F1209" s="2" t="str">
        <f t="shared" si="1"/>
        <v>#N/A</v>
      </c>
    </row>
    <row r="1210" ht="15.75" customHeight="1">
      <c r="A1210" s="2" t="s">
        <v>1432</v>
      </c>
      <c r="B1210" s="1" t="s">
        <v>2426</v>
      </c>
      <c r="C1210" s="1"/>
      <c r="E1210" s="2" t="s">
        <v>2427</v>
      </c>
      <c r="F1210" s="2" t="str">
        <f t="shared" si="1"/>
        <v>#N/A</v>
      </c>
    </row>
    <row r="1211" ht="15.75" customHeight="1">
      <c r="A1211" s="1" t="s">
        <v>1435</v>
      </c>
      <c r="B1211" s="1" t="s">
        <v>2428</v>
      </c>
      <c r="C1211" s="1"/>
      <c r="E1211" s="2" t="s">
        <v>2429</v>
      </c>
      <c r="F1211" s="2" t="str">
        <f t="shared" si="1"/>
        <v>#N/A</v>
      </c>
    </row>
    <row r="1212" ht="15.75" customHeight="1">
      <c r="A1212" s="2" t="s">
        <v>589</v>
      </c>
      <c r="B1212" s="1" t="s">
        <v>2430</v>
      </c>
      <c r="C1212" s="1"/>
      <c r="E1212" s="2" t="s">
        <v>2431</v>
      </c>
      <c r="F1212" s="2" t="str">
        <f t="shared" si="1"/>
        <v>#N/A</v>
      </c>
    </row>
    <row r="1213" ht="15.75" customHeight="1">
      <c r="A1213" s="2" t="s">
        <v>1438</v>
      </c>
      <c r="B1213" s="1" t="s">
        <v>2432</v>
      </c>
      <c r="C1213" s="1"/>
      <c r="E1213" s="2" t="s">
        <v>2433</v>
      </c>
      <c r="F1213" s="2" t="str">
        <f t="shared" si="1"/>
        <v>#N/A</v>
      </c>
    </row>
    <row r="1214" ht="15.75" customHeight="1">
      <c r="A1214" s="1" t="s">
        <v>1440</v>
      </c>
      <c r="B1214" s="1" t="s">
        <v>2434</v>
      </c>
      <c r="C1214" s="1"/>
      <c r="E1214" s="2" t="s">
        <v>2435</v>
      </c>
      <c r="F1214" s="2" t="str">
        <f t="shared" si="1"/>
        <v>#N/A</v>
      </c>
    </row>
    <row r="1215" ht="15.75" customHeight="1">
      <c r="A1215" s="2" t="s">
        <v>1443</v>
      </c>
      <c r="B1215" s="1" t="s">
        <v>2436</v>
      </c>
      <c r="C1215" s="1"/>
      <c r="E1215" s="2" t="s">
        <v>2437</v>
      </c>
      <c r="F1215" s="2" t="str">
        <f t="shared" si="1"/>
        <v>#N/A</v>
      </c>
    </row>
    <row r="1216" ht="15.75" customHeight="1">
      <c r="A1216" s="2" t="s">
        <v>591</v>
      </c>
      <c r="B1216" s="1" t="s">
        <v>2438</v>
      </c>
      <c r="C1216" s="1"/>
      <c r="E1216" s="2" t="s">
        <v>2439</v>
      </c>
      <c r="F1216" s="2" t="str">
        <f t="shared" si="1"/>
        <v>#N/A</v>
      </c>
    </row>
    <row r="1217" ht="15.75" customHeight="1">
      <c r="A1217" s="2" t="s">
        <v>594</v>
      </c>
      <c r="B1217" s="1" t="s">
        <v>2440</v>
      </c>
      <c r="C1217" s="1"/>
      <c r="E1217" s="2" t="s">
        <v>2441</v>
      </c>
      <c r="F1217" s="2" t="str">
        <f t="shared" si="1"/>
        <v>#N/A</v>
      </c>
    </row>
    <row r="1218" ht="15.75" customHeight="1">
      <c r="A1218" s="2" t="s">
        <v>1445</v>
      </c>
      <c r="B1218" s="1" t="s">
        <v>2442</v>
      </c>
      <c r="C1218" s="1"/>
      <c r="E1218" s="2" t="s">
        <v>2443</v>
      </c>
      <c r="F1218" s="2" t="str">
        <f t="shared" si="1"/>
        <v>#N/A</v>
      </c>
    </row>
    <row r="1219" ht="15.75" customHeight="1">
      <c r="A1219" s="1" t="s">
        <v>2006</v>
      </c>
      <c r="B1219" s="1" t="s">
        <v>2444</v>
      </c>
      <c r="C1219" s="1"/>
      <c r="E1219" s="2" t="s">
        <v>2445</v>
      </c>
      <c r="F1219" s="2" t="str">
        <f t="shared" si="1"/>
        <v>#N/A</v>
      </c>
    </row>
    <row r="1220" ht="15.75" customHeight="1">
      <c r="A1220" s="2" t="s">
        <v>2008</v>
      </c>
      <c r="B1220" s="1" t="s">
        <v>2446</v>
      </c>
      <c r="C1220" s="1"/>
      <c r="E1220" s="2" t="s">
        <v>2447</v>
      </c>
      <c r="F1220" s="2" t="str">
        <f t="shared" si="1"/>
        <v>#N/A</v>
      </c>
    </row>
    <row r="1221" ht="15.75" customHeight="1">
      <c r="A1221" s="2" t="s">
        <v>1447</v>
      </c>
      <c r="B1221" s="1" t="s">
        <v>2448</v>
      </c>
      <c r="C1221" s="1"/>
      <c r="E1221" s="2" t="s">
        <v>2449</v>
      </c>
      <c r="F1221" s="2" t="str">
        <f t="shared" si="1"/>
        <v>#N/A</v>
      </c>
    </row>
    <row r="1222" ht="15.75" customHeight="1">
      <c r="A1222" s="1" t="s">
        <v>1449</v>
      </c>
      <c r="B1222" s="1" t="s">
        <v>2450</v>
      </c>
      <c r="C1222" s="1"/>
      <c r="E1222" s="2" t="s">
        <v>2451</v>
      </c>
      <c r="F1222" s="2" t="str">
        <f t="shared" si="1"/>
        <v>#N/A</v>
      </c>
    </row>
    <row r="1223" ht="15.75" customHeight="1">
      <c r="A1223" s="1" t="s">
        <v>1451</v>
      </c>
      <c r="B1223" s="1" t="s">
        <v>2452</v>
      </c>
      <c r="C1223" s="1"/>
      <c r="E1223" s="2" t="s">
        <v>2453</v>
      </c>
      <c r="F1223" s="2" t="str">
        <f t="shared" si="1"/>
        <v>#N/A</v>
      </c>
    </row>
    <row r="1224" ht="15.75" customHeight="1">
      <c r="A1224" s="2" t="s">
        <v>2010</v>
      </c>
      <c r="B1224" s="1" t="s">
        <v>2454</v>
      </c>
      <c r="C1224" s="1"/>
      <c r="E1224" s="2" t="s">
        <v>2455</v>
      </c>
      <c r="F1224" s="2" t="str">
        <f t="shared" si="1"/>
        <v>#N/A</v>
      </c>
    </row>
    <row r="1225" ht="15.75" customHeight="1">
      <c r="A1225" s="1" t="s">
        <v>1453</v>
      </c>
      <c r="B1225" s="1" t="s">
        <v>2456</v>
      </c>
      <c r="C1225" s="1"/>
      <c r="E1225" s="2" t="s">
        <v>2457</v>
      </c>
      <c r="F1225" s="2" t="str">
        <f t="shared" si="1"/>
        <v>#N/A</v>
      </c>
    </row>
    <row r="1226" ht="15.75" customHeight="1">
      <c r="A1226" s="2" t="s">
        <v>2012</v>
      </c>
      <c r="B1226" s="1" t="s">
        <v>2458</v>
      </c>
      <c r="C1226" s="1"/>
      <c r="E1226" s="2" t="s">
        <v>2459</v>
      </c>
      <c r="F1226" s="2" t="str">
        <f t="shared" si="1"/>
        <v>#N/A</v>
      </c>
    </row>
    <row r="1227" ht="15.75" customHeight="1">
      <c r="A1227" s="1" t="s">
        <v>1455</v>
      </c>
      <c r="B1227" s="1" t="s">
        <v>2460</v>
      </c>
      <c r="C1227" s="1"/>
      <c r="E1227" s="2" t="s">
        <v>2461</v>
      </c>
      <c r="F1227" s="2" t="str">
        <f t="shared" si="1"/>
        <v>#N/A</v>
      </c>
    </row>
    <row r="1228" ht="15.75" customHeight="1">
      <c r="A1228" s="2" t="s">
        <v>2014</v>
      </c>
      <c r="B1228" s="1" t="s">
        <v>2462</v>
      </c>
      <c r="C1228" s="1"/>
      <c r="E1228" s="2" t="s">
        <v>2463</v>
      </c>
      <c r="F1228" s="2" t="str">
        <f t="shared" si="1"/>
        <v>#N/A</v>
      </c>
    </row>
    <row r="1229" ht="15.75" customHeight="1">
      <c r="A1229" s="1" t="s">
        <v>2016</v>
      </c>
      <c r="B1229" s="1" t="s">
        <v>2464</v>
      </c>
      <c r="C1229" s="1"/>
      <c r="E1229" s="2" t="s">
        <v>2465</v>
      </c>
      <c r="F1229" s="2" t="str">
        <f t="shared" si="1"/>
        <v>#N/A</v>
      </c>
    </row>
    <row r="1230" ht="15.75" customHeight="1">
      <c r="A1230" s="2" t="s">
        <v>1458</v>
      </c>
      <c r="B1230" s="1" t="s">
        <v>2466</v>
      </c>
      <c r="C1230" s="1"/>
      <c r="E1230" s="2" t="s">
        <v>2467</v>
      </c>
      <c r="F1230" s="2" t="str">
        <f t="shared" si="1"/>
        <v>#N/A</v>
      </c>
    </row>
    <row r="1231" ht="15.75" customHeight="1">
      <c r="A1231" s="2" t="s">
        <v>596</v>
      </c>
      <c r="B1231" s="1" t="s">
        <v>2468</v>
      </c>
      <c r="C1231" s="1"/>
      <c r="E1231" s="2" t="s">
        <v>2469</v>
      </c>
      <c r="F1231" s="2" t="str">
        <f t="shared" si="1"/>
        <v>#N/A</v>
      </c>
    </row>
    <row r="1232" ht="15.75" customHeight="1">
      <c r="A1232" s="1" t="s">
        <v>1460</v>
      </c>
      <c r="B1232" s="1" t="s">
        <v>2470</v>
      </c>
      <c r="C1232" s="1"/>
      <c r="E1232" s="2" t="s">
        <v>2471</v>
      </c>
      <c r="F1232" s="2" t="str">
        <f t="shared" si="1"/>
        <v>#N/A</v>
      </c>
    </row>
    <row r="1233" ht="15.75" customHeight="1">
      <c r="A1233" s="1" t="s">
        <v>1462</v>
      </c>
      <c r="B1233" s="1" t="s">
        <v>2472</v>
      </c>
      <c r="C1233" s="1"/>
      <c r="E1233" s="2" t="s">
        <v>2473</v>
      </c>
      <c r="F1233" s="2" t="str">
        <f t="shared" si="1"/>
        <v>#N/A</v>
      </c>
    </row>
    <row r="1234" ht="15.75" customHeight="1">
      <c r="A1234" s="1" t="s">
        <v>1464</v>
      </c>
      <c r="B1234" s="1" t="s">
        <v>2474</v>
      </c>
      <c r="C1234" s="1"/>
      <c r="E1234" s="2" t="s">
        <v>2475</v>
      </c>
      <c r="F1234" s="2" t="str">
        <f t="shared" si="1"/>
        <v>#N/A</v>
      </c>
    </row>
    <row r="1235" ht="15.75" customHeight="1">
      <c r="A1235" s="1" t="s">
        <v>1466</v>
      </c>
      <c r="B1235" s="1" t="s">
        <v>2476</v>
      </c>
      <c r="C1235" s="1"/>
      <c r="E1235" s="2" t="s">
        <v>2477</v>
      </c>
      <c r="F1235" s="2" t="str">
        <f t="shared" si="1"/>
        <v>#N/A</v>
      </c>
    </row>
    <row r="1236" ht="15.75" customHeight="1">
      <c r="A1236" s="1" t="s">
        <v>1469</v>
      </c>
      <c r="B1236" s="1" t="s">
        <v>2478</v>
      </c>
      <c r="C1236" s="1"/>
      <c r="E1236" s="2" t="s">
        <v>2479</v>
      </c>
      <c r="F1236" s="2" t="str">
        <f t="shared" si="1"/>
        <v>#N/A</v>
      </c>
    </row>
    <row r="1237" ht="15.75" customHeight="1">
      <c r="A1237" s="1" t="s">
        <v>1471</v>
      </c>
      <c r="B1237" s="1" t="s">
        <v>2480</v>
      </c>
      <c r="C1237" s="1"/>
      <c r="E1237" s="2" t="s">
        <v>2481</v>
      </c>
      <c r="F1237" s="2" t="str">
        <f t="shared" si="1"/>
        <v>#N/A</v>
      </c>
    </row>
    <row r="1238" ht="15.75" customHeight="1">
      <c r="A1238" s="1" t="s">
        <v>1474</v>
      </c>
      <c r="B1238" s="1" t="s">
        <v>2482</v>
      </c>
      <c r="C1238" s="1"/>
      <c r="E1238" s="2" t="s">
        <v>2483</v>
      </c>
      <c r="F1238" s="2" t="str">
        <f t="shared" si="1"/>
        <v>#N/A</v>
      </c>
    </row>
    <row r="1239" ht="15.75" customHeight="1">
      <c r="A1239" s="1" t="s">
        <v>598</v>
      </c>
      <c r="B1239" s="1" t="s">
        <v>2484</v>
      </c>
      <c r="C1239" s="1"/>
      <c r="E1239" s="2" t="s">
        <v>2485</v>
      </c>
      <c r="F1239" s="2" t="str">
        <f t="shared" si="1"/>
        <v>#N/A</v>
      </c>
    </row>
    <row r="1240" ht="15.75" customHeight="1">
      <c r="A1240" s="1" t="s">
        <v>1476</v>
      </c>
      <c r="B1240" s="1" t="s">
        <v>2486</v>
      </c>
      <c r="C1240" s="1"/>
      <c r="E1240" s="2" t="s">
        <v>2487</v>
      </c>
      <c r="F1240" s="2" t="str">
        <f t="shared" si="1"/>
        <v>#N/A</v>
      </c>
    </row>
    <row r="1241" ht="15.75" customHeight="1">
      <c r="A1241" s="1" t="s">
        <v>1478</v>
      </c>
      <c r="B1241" s="1" t="s">
        <v>2488</v>
      </c>
      <c r="C1241" s="1"/>
      <c r="E1241" s="2" t="s">
        <v>2489</v>
      </c>
      <c r="F1241" s="2" t="str">
        <f t="shared" si="1"/>
        <v>#N/A</v>
      </c>
    </row>
    <row r="1242" ht="15.75" customHeight="1">
      <c r="A1242" s="1" t="s">
        <v>1480</v>
      </c>
      <c r="B1242" s="1" t="s">
        <v>2490</v>
      </c>
      <c r="C1242" s="1"/>
      <c r="E1242" s="2" t="s">
        <v>2491</v>
      </c>
      <c r="F1242" s="2" t="str">
        <f t="shared" si="1"/>
        <v>#N/A</v>
      </c>
    </row>
    <row r="1243" ht="15.75" customHeight="1">
      <c r="A1243" s="1" t="s">
        <v>1482</v>
      </c>
      <c r="B1243" s="1" t="s">
        <v>2492</v>
      </c>
      <c r="C1243" s="1"/>
      <c r="E1243" s="2" t="s">
        <v>2493</v>
      </c>
      <c r="F1243" s="2" t="str">
        <f t="shared" si="1"/>
        <v>#N/A</v>
      </c>
    </row>
    <row r="1244" ht="15.75" customHeight="1">
      <c r="A1244" s="1" t="s">
        <v>1484</v>
      </c>
      <c r="B1244" s="1" t="s">
        <v>2494</v>
      </c>
      <c r="C1244" s="1"/>
      <c r="E1244" s="2" t="s">
        <v>2495</v>
      </c>
      <c r="F1244" s="2" t="str">
        <f t="shared" si="1"/>
        <v>#N/A</v>
      </c>
    </row>
    <row r="1245" ht="15.75" customHeight="1">
      <c r="A1245" s="1" t="s">
        <v>1486</v>
      </c>
      <c r="B1245" s="1" t="s">
        <v>2496</v>
      </c>
      <c r="C1245" s="1"/>
      <c r="E1245" s="2" t="s">
        <v>2497</v>
      </c>
      <c r="F1245" s="2" t="str">
        <f t="shared" si="1"/>
        <v>#N/A</v>
      </c>
    </row>
    <row r="1246" ht="15.75" customHeight="1">
      <c r="A1246" s="1" t="s">
        <v>600</v>
      </c>
      <c r="B1246" s="1" t="s">
        <v>2498</v>
      </c>
      <c r="C1246" s="1"/>
      <c r="E1246" s="2" t="s">
        <v>2499</v>
      </c>
      <c r="F1246" s="2" t="str">
        <f t="shared" si="1"/>
        <v>#N/A</v>
      </c>
    </row>
    <row r="1247" ht="15.75" customHeight="1">
      <c r="A1247" s="1" t="s">
        <v>1488</v>
      </c>
      <c r="B1247" s="1" t="s">
        <v>2500</v>
      </c>
      <c r="C1247" s="1"/>
      <c r="E1247" s="2" t="s">
        <v>2501</v>
      </c>
      <c r="F1247" s="2" t="str">
        <f t="shared" si="1"/>
        <v>#N/A</v>
      </c>
    </row>
    <row r="1248" ht="15.75" customHeight="1">
      <c r="A1248" s="1" t="s">
        <v>1490</v>
      </c>
      <c r="B1248" s="1" t="s">
        <v>2502</v>
      </c>
      <c r="C1248" s="1"/>
      <c r="E1248" s="2" t="s">
        <v>2503</v>
      </c>
      <c r="F1248" s="2" t="str">
        <f t="shared" si="1"/>
        <v>#N/A</v>
      </c>
    </row>
    <row r="1249" ht="15.75" customHeight="1">
      <c r="A1249" s="1" t="s">
        <v>1492</v>
      </c>
      <c r="B1249" s="1" t="s">
        <v>2504</v>
      </c>
      <c r="C1249" s="1"/>
      <c r="E1249" s="2" t="s">
        <v>2505</v>
      </c>
      <c r="F1249" s="2" t="str">
        <f t="shared" si="1"/>
        <v>#N/A</v>
      </c>
    </row>
    <row r="1250" ht="15.75" customHeight="1">
      <c r="A1250" s="1" t="s">
        <v>1494</v>
      </c>
      <c r="B1250" s="1" t="s">
        <v>2506</v>
      </c>
      <c r="C1250" s="1"/>
      <c r="E1250" s="2" t="s">
        <v>2507</v>
      </c>
      <c r="F1250" s="2" t="str">
        <f t="shared" si="1"/>
        <v>#N/A</v>
      </c>
    </row>
    <row r="1251" ht="15.75" customHeight="1">
      <c r="A1251" s="1" t="s">
        <v>1496</v>
      </c>
      <c r="B1251" s="1" t="s">
        <v>2508</v>
      </c>
      <c r="C1251" s="1"/>
      <c r="E1251" s="2" t="s">
        <v>2509</v>
      </c>
      <c r="F1251" s="2" t="str">
        <f t="shared" si="1"/>
        <v>#N/A</v>
      </c>
    </row>
    <row r="1252" ht="15.75" customHeight="1">
      <c r="A1252" s="2" t="s">
        <v>1498</v>
      </c>
      <c r="B1252" s="1" t="s">
        <v>2510</v>
      </c>
      <c r="C1252" s="1"/>
      <c r="E1252" s="2" t="s">
        <v>2511</v>
      </c>
      <c r="F1252" s="2" t="str">
        <f t="shared" si="1"/>
        <v>#N/A</v>
      </c>
    </row>
    <row r="1253" ht="15.75" customHeight="1">
      <c r="A1253" s="1" t="s">
        <v>602</v>
      </c>
      <c r="B1253" s="1" t="s">
        <v>2512</v>
      </c>
      <c r="C1253" s="1"/>
      <c r="E1253" s="2" t="s">
        <v>2513</v>
      </c>
      <c r="F1253" s="2" t="str">
        <f t="shared" si="1"/>
        <v>#N/A</v>
      </c>
    </row>
    <row r="1254" ht="15.75" customHeight="1">
      <c r="A1254" s="1" t="s">
        <v>1500</v>
      </c>
      <c r="B1254" s="1" t="s">
        <v>2514</v>
      </c>
      <c r="C1254" s="1"/>
      <c r="E1254" s="2" t="s">
        <v>2515</v>
      </c>
      <c r="F1254" s="2" t="str">
        <f t="shared" si="1"/>
        <v>#N/A</v>
      </c>
    </row>
    <row r="1255" ht="15.75" customHeight="1">
      <c r="A1255" s="1" t="s">
        <v>1502</v>
      </c>
      <c r="B1255" s="1" t="s">
        <v>2516</v>
      </c>
      <c r="C1255" s="1"/>
      <c r="E1255" s="2" t="s">
        <v>2517</v>
      </c>
      <c r="F1255" s="2" t="str">
        <f t="shared" si="1"/>
        <v>#N/A</v>
      </c>
    </row>
    <row r="1256" ht="15.75" customHeight="1">
      <c r="A1256" s="1" t="s">
        <v>1505</v>
      </c>
      <c r="B1256" s="1" t="s">
        <v>2518</v>
      </c>
      <c r="C1256" s="1"/>
      <c r="E1256" s="2" t="s">
        <v>2519</v>
      </c>
      <c r="F1256" s="2" t="str">
        <f t="shared" si="1"/>
        <v>#N/A</v>
      </c>
    </row>
    <row r="1257" ht="15.75" customHeight="1">
      <c r="A1257" s="1" t="s">
        <v>1508</v>
      </c>
      <c r="B1257" s="1" t="s">
        <v>2520</v>
      </c>
      <c r="C1257" s="1"/>
      <c r="E1257" s="2" t="s">
        <v>2521</v>
      </c>
      <c r="F1257" s="2" t="str">
        <f t="shared" si="1"/>
        <v>#N/A</v>
      </c>
    </row>
    <row r="1258" ht="15.75" customHeight="1">
      <c r="A1258" s="1" t="s">
        <v>2018</v>
      </c>
      <c r="B1258" s="1" t="s">
        <v>2522</v>
      </c>
      <c r="C1258" s="1"/>
      <c r="E1258" s="2" t="s">
        <v>2523</v>
      </c>
      <c r="F1258" s="2" t="str">
        <f t="shared" si="1"/>
        <v>#N/A</v>
      </c>
    </row>
    <row r="1259" ht="15.75" customHeight="1">
      <c r="A1259" s="1" t="s">
        <v>1510</v>
      </c>
      <c r="B1259" s="1" t="s">
        <v>2524</v>
      </c>
      <c r="C1259" s="1"/>
      <c r="E1259" s="2" t="s">
        <v>2525</v>
      </c>
      <c r="F1259" s="2" t="str">
        <f t="shared" si="1"/>
        <v>#N/A</v>
      </c>
    </row>
    <row r="1260" ht="15.75" customHeight="1">
      <c r="A1260" s="2" t="s">
        <v>1512</v>
      </c>
      <c r="B1260" s="1" t="s">
        <v>2526</v>
      </c>
      <c r="C1260" s="1"/>
      <c r="E1260" s="2" t="s">
        <v>2527</v>
      </c>
      <c r="F1260" s="2" t="str">
        <f t="shared" si="1"/>
        <v>#N/A</v>
      </c>
    </row>
    <row r="1261" ht="15.75" customHeight="1">
      <c r="A1261" s="1" t="s">
        <v>1514</v>
      </c>
      <c r="B1261" s="1" t="s">
        <v>2528</v>
      </c>
      <c r="C1261" s="1"/>
      <c r="E1261" s="2" t="s">
        <v>2529</v>
      </c>
      <c r="F1261" s="2" t="str">
        <f t="shared" si="1"/>
        <v>#N/A</v>
      </c>
    </row>
    <row r="1262" ht="15.75" customHeight="1">
      <c r="A1262" s="2" t="s">
        <v>604</v>
      </c>
      <c r="B1262" s="1" t="s">
        <v>2530</v>
      </c>
      <c r="C1262" s="1"/>
      <c r="E1262" s="2" t="s">
        <v>2531</v>
      </c>
      <c r="F1262" s="2" t="str">
        <f t="shared" si="1"/>
        <v>#N/A</v>
      </c>
    </row>
    <row r="1263" ht="15.75" customHeight="1">
      <c r="A1263" s="1" t="s">
        <v>1517</v>
      </c>
      <c r="B1263" s="1" t="s">
        <v>2532</v>
      </c>
      <c r="C1263" s="1"/>
      <c r="E1263" s="2" t="s">
        <v>2533</v>
      </c>
      <c r="F1263" s="2" t="str">
        <f t="shared" si="1"/>
        <v>#N/A</v>
      </c>
    </row>
    <row r="1264" ht="15.75" customHeight="1">
      <c r="A1264" s="1" t="s">
        <v>1519</v>
      </c>
      <c r="B1264" s="1" t="s">
        <v>2534</v>
      </c>
      <c r="C1264" s="1"/>
      <c r="E1264" s="2" t="s">
        <v>2535</v>
      </c>
      <c r="F1264" s="2" t="str">
        <f t="shared" si="1"/>
        <v>#N/A</v>
      </c>
    </row>
    <row r="1265" ht="15.75" customHeight="1">
      <c r="A1265" s="2" t="s">
        <v>1521</v>
      </c>
      <c r="B1265" s="1" t="s">
        <v>2536</v>
      </c>
      <c r="C1265" s="1"/>
      <c r="E1265" s="2" t="s">
        <v>2537</v>
      </c>
      <c r="F1265" s="2" t="str">
        <f t="shared" si="1"/>
        <v>#N/A</v>
      </c>
    </row>
    <row r="1266" ht="15.75" customHeight="1">
      <c r="A1266" s="1" t="s">
        <v>1523</v>
      </c>
      <c r="B1266" s="1" t="s">
        <v>2538</v>
      </c>
      <c r="C1266" s="1"/>
      <c r="E1266" s="2" t="s">
        <v>2539</v>
      </c>
      <c r="F1266" s="2" t="str">
        <f t="shared" si="1"/>
        <v>#N/A</v>
      </c>
    </row>
    <row r="1267" ht="15.75" customHeight="1">
      <c r="A1267" s="1" t="s">
        <v>1525</v>
      </c>
      <c r="B1267" s="1" t="s">
        <v>2540</v>
      </c>
      <c r="C1267" s="1"/>
      <c r="E1267" s="2" t="s">
        <v>2541</v>
      </c>
      <c r="F1267" s="2" t="str">
        <f t="shared" si="1"/>
        <v>#N/A</v>
      </c>
    </row>
    <row r="1268" ht="15.75" customHeight="1">
      <c r="A1268" s="1" t="s">
        <v>1527</v>
      </c>
      <c r="B1268" s="1" t="s">
        <v>2542</v>
      </c>
      <c r="C1268" s="1"/>
      <c r="E1268" s="2" t="s">
        <v>2543</v>
      </c>
      <c r="F1268" s="2" t="str">
        <f t="shared" si="1"/>
        <v>#N/A</v>
      </c>
    </row>
    <row r="1269" ht="15.75" customHeight="1">
      <c r="A1269" s="2" t="s">
        <v>1528</v>
      </c>
      <c r="B1269" s="1" t="s">
        <v>2544</v>
      </c>
      <c r="C1269" s="1"/>
      <c r="E1269" s="2" t="s">
        <v>2545</v>
      </c>
      <c r="F1269" s="2" t="str">
        <f t="shared" si="1"/>
        <v>#N/A</v>
      </c>
    </row>
    <row r="1270" ht="15.75" customHeight="1">
      <c r="A1270" s="1" t="s">
        <v>1529</v>
      </c>
      <c r="B1270" s="1" t="s">
        <v>2546</v>
      </c>
      <c r="C1270" s="1"/>
      <c r="E1270" s="2" t="s">
        <v>2547</v>
      </c>
      <c r="F1270" s="2" t="str">
        <f t="shared" si="1"/>
        <v>#N/A</v>
      </c>
    </row>
    <row r="1271" ht="15.75" customHeight="1">
      <c r="A1271" s="2" t="s">
        <v>2020</v>
      </c>
      <c r="B1271" s="1" t="s">
        <v>2548</v>
      </c>
      <c r="C1271" s="1"/>
      <c r="E1271" s="2" t="s">
        <v>2549</v>
      </c>
      <c r="F1271" s="2" t="str">
        <f t="shared" si="1"/>
        <v>#N/A</v>
      </c>
    </row>
    <row r="1272" ht="15.75" customHeight="1">
      <c r="A1272" s="1" t="s">
        <v>606</v>
      </c>
      <c r="B1272" s="1" t="s">
        <v>2550</v>
      </c>
      <c r="C1272" s="1"/>
      <c r="E1272" s="2" t="s">
        <v>2551</v>
      </c>
      <c r="F1272" s="2" t="str">
        <f t="shared" si="1"/>
        <v>#N/A</v>
      </c>
    </row>
    <row r="1273" ht="15.75" customHeight="1">
      <c r="A1273" s="2" t="s">
        <v>1530</v>
      </c>
      <c r="B1273" s="1" t="s">
        <v>2552</v>
      </c>
      <c r="C1273" s="1"/>
      <c r="E1273" s="2" t="s">
        <v>2553</v>
      </c>
      <c r="F1273" s="2" t="str">
        <f t="shared" si="1"/>
        <v>#N/A</v>
      </c>
    </row>
    <row r="1274" ht="15.75" customHeight="1">
      <c r="A1274" s="1" t="s">
        <v>1531</v>
      </c>
      <c r="B1274" s="1" t="s">
        <v>2554</v>
      </c>
      <c r="C1274" s="1"/>
      <c r="E1274" s="2" t="s">
        <v>2555</v>
      </c>
      <c r="F1274" s="2" t="str">
        <f t="shared" si="1"/>
        <v>#N/A</v>
      </c>
    </row>
    <row r="1275" ht="15.75" customHeight="1">
      <c r="A1275" s="2" t="s">
        <v>609</v>
      </c>
      <c r="B1275" s="1" t="s">
        <v>2556</v>
      </c>
      <c r="C1275" s="1"/>
      <c r="E1275" s="2" t="s">
        <v>2557</v>
      </c>
      <c r="F1275" s="2" t="str">
        <f t="shared" si="1"/>
        <v>#N/A</v>
      </c>
    </row>
    <row r="1276" ht="15.75" customHeight="1">
      <c r="A1276" s="1" t="s">
        <v>1532</v>
      </c>
      <c r="B1276" s="1" t="s">
        <v>2558</v>
      </c>
      <c r="C1276" s="1"/>
      <c r="E1276" s="2" t="s">
        <v>2559</v>
      </c>
      <c r="F1276" s="2" t="str">
        <f t="shared" si="1"/>
        <v>#N/A</v>
      </c>
    </row>
    <row r="1277" ht="15.75" customHeight="1">
      <c r="A1277" s="1" t="s">
        <v>1533</v>
      </c>
      <c r="B1277" s="1" t="s">
        <v>2560</v>
      </c>
      <c r="C1277" s="1"/>
      <c r="E1277" s="2" t="s">
        <v>2561</v>
      </c>
      <c r="F1277" s="2" t="str">
        <f t="shared" si="1"/>
        <v>#N/A</v>
      </c>
    </row>
    <row r="1278" ht="15.75" customHeight="1">
      <c r="A1278" s="1" t="s">
        <v>1534</v>
      </c>
      <c r="B1278" s="1" t="s">
        <v>2562</v>
      </c>
      <c r="C1278" s="1"/>
      <c r="E1278" s="2" t="s">
        <v>2563</v>
      </c>
      <c r="F1278" s="2" t="str">
        <f t="shared" si="1"/>
        <v>#N/A</v>
      </c>
    </row>
    <row r="1279" ht="15.75" customHeight="1">
      <c r="A1279" s="1" t="s">
        <v>1535</v>
      </c>
      <c r="B1279" s="1" t="s">
        <v>2564</v>
      </c>
      <c r="C1279" s="1"/>
      <c r="E1279" s="2" t="s">
        <v>2565</v>
      </c>
      <c r="F1279" s="2" t="str">
        <f t="shared" si="1"/>
        <v>#N/A</v>
      </c>
    </row>
    <row r="1280" ht="15.75" customHeight="1">
      <c r="A1280" s="1" t="s">
        <v>1536</v>
      </c>
      <c r="B1280" s="1" t="s">
        <v>2566</v>
      </c>
      <c r="C1280" s="1"/>
      <c r="E1280" s="2" t="s">
        <v>2567</v>
      </c>
      <c r="F1280" s="2" t="str">
        <f t="shared" si="1"/>
        <v>#N/A</v>
      </c>
    </row>
    <row r="1281" ht="15.75" customHeight="1">
      <c r="A1281" s="1" t="s">
        <v>612</v>
      </c>
      <c r="B1281" s="1" t="s">
        <v>2568</v>
      </c>
      <c r="C1281" s="1"/>
      <c r="E1281" s="2" t="s">
        <v>2569</v>
      </c>
      <c r="F1281" s="2" t="str">
        <f t="shared" si="1"/>
        <v>#N/A</v>
      </c>
    </row>
    <row r="1282" ht="15.75" customHeight="1">
      <c r="A1282" s="1" t="s">
        <v>1537</v>
      </c>
      <c r="B1282" s="1" t="s">
        <v>2570</v>
      </c>
      <c r="C1282" s="1"/>
      <c r="E1282" s="2" t="s">
        <v>2571</v>
      </c>
      <c r="F1282" s="2" t="str">
        <f t="shared" si="1"/>
        <v>#N/A</v>
      </c>
    </row>
    <row r="1283" ht="15.75" customHeight="1">
      <c r="A1283" s="2" t="s">
        <v>2022</v>
      </c>
      <c r="B1283" s="1" t="s">
        <v>2572</v>
      </c>
      <c r="C1283" s="1"/>
      <c r="E1283" s="2" t="s">
        <v>2573</v>
      </c>
      <c r="F1283" s="2" t="str">
        <f t="shared" si="1"/>
        <v>#N/A</v>
      </c>
    </row>
    <row r="1284" ht="15.75" customHeight="1">
      <c r="A1284" s="2" t="s">
        <v>614</v>
      </c>
      <c r="B1284" s="1" t="s">
        <v>2574</v>
      </c>
      <c r="C1284" s="1"/>
      <c r="E1284" s="2" t="s">
        <v>2575</v>
      </c>
      <c r="F1284" s="2" t="str">
        <f t="shared" si="1"/>
        <v>#N/A</v>
      </c>
    </row>
    <row r="1285" ht="15.75" customHeight="1">
      <c r="A1285" s="2" t="s">
        <v>1538</v>
      </c>
      <c r="B1285" s="1" t="s">
        <v>2576</v>
      </c>
      <c r="C1285" s="1"/>
      <c r="E1285" s="2" t="s">
        <v>2577</v>
      </c>
      <c r="F1285" s="2" t="str">
        <f t="shared" si="1"/>
        <v>#N/A</v>
      </c>
    </row>
    <row r="1286" ht="15.75" customHeight="1">
      <c r="A1286" s="2" t="s">
        <v>616</v>
      </c>
      <c r="B1286" s="1" t="s">
        <v>2578</v>
      </c>
      <c r="C1286" s="1"/>
      <c r="E1286" s="2" t="s">
        <v>2579</v>
      </c>
      <c r="F1286" s="2" t="str">
        <f t="shared" si="1"/>
        <v>#N/A</v>
      </c>
    </row>
    <row r="1287" ht="15.75" customHeight="1">
      <c r="A1287" s="2" t="s">
        <v>1540</v>
      </c>
      <c r="B1287" s="1" t="s">
        <v>2580</v>
      </c>
      <c r="C1287" s="1"/>
      <c r="E1287" s="2" t="s">
        <v>2581</v>
      </c>
      <c r="F1287" s="2" t="str">
        <f t="shared" si="1"/>
        <v>#N/A</v>
      </c>
    </row>
    <row r="1288" ht="15.75" customHeight="1">
      <c r="A1288" s="2" t="s">
        <v>2024</v>
      </c>
      <c r="B1288" s="1" t="s">
        <v>2582</v>
      </c>
      <c r="C1288" s="1"/>
      <c r="E1288" s="2" t="s">
        <v>2583</v>
      </c>
      <c r="F1288" s="2" t="str">
        <f t="shared" si="1"/>
        <v>#N/A</v>
      </c>
    </row>
    <row r="1289" ht="15.75" customHeight="1">
      <c r="A1289" s="2" t="s">
        <v>1541</v>
      </c>
      <c r="B1289" s="1" t="s">
        <v>2584</v>
      </c>
      <c r="C1289" s="1"/>
      <c r="E1289" s="2" t="s">
        <v>2585</v>
      </c>
      <c r="F1289" s="2" t="str">
        <f t="shared" si="1"/>
        <v>#N/A</v>
      </c>
    </row>
    <row r="1290" ht="15.75" customHeight="1">
      <c r="A1290" s="2" t="s">
        <v>2026</v>
      </c>
      <c r="B1290" s="1" t="s">
        <v>2586</v>
      </c>
      <c r="C1290" s="1"/>
      <c r="E1290" s="2" t="s">
        <v>2587</v>
      </c>
      <c r="F1290" s="2" t="str">
        <f t="shared" si="1"/>
        <v>#N/A</v>
      </c>
    </row>
    <row r="1291" ht="15.75" customHeight="1">
      <c r="A1291" s="2" t="s">
        <v>2028</v>
      </c>
      <c r="B1291" s="1" t="s">
        <v>2588</v>
      </c>
      <c r="C1291" s="1"/>
      <c r="E1291" s="2" t="s">
        <v>2589</v>
      </c>
      <c r="F1291" s="2" t="str">
        <f t="shared" si="1"/>
        <v>#N/A</v>
      </c>
    </row>
    <row r="1292" ht="15.75" customHeight="1">
      <c r="A1292" s="1" t="s">
        <v>618</v>
      </c>
      <c r="B1292" s="1" t="s">
        <v>2590</v>
      </c>
      <c r="C1292" s="1"/>
      <c r="E1292" s="2" t="s">
        <v>2591</v>
      </c>
      <c r="F1292" s="2" t="str">
        <f t="shared" si="1"/>
        <v>#N/A</v>
      </c>
    </row>
    <row r="1293" ht="15.75" customHeight="1">
      <c r="A1293" s="2" t="s">
        <v>1542</v>
      </c>
      <c r="B1293" s="1" t="s">
        <v>2592</v>
      </c>
      <c r="C1293" s="1"/>
      <c r="E1293" s="2" t="s">
        <v>2593</v>
      </c>
      <c r="F1293" s="2" t="str">
        <f t="shared" si="1"/>
        <v>#N/A</v>
      </c>
    </row>
    <row r="1294" ht="15.75" customHeight="1">
      <c r="A1294" s="1" t="s">
        <v>2030</v>
      </c>
      <c r="B1294" s="1" t="s">
        <v>2594</v>
      </c>
      <c r="C1294" s="1"/>
      <c r="E1294" s="2" t="s">
        <v>2595</v>
      </c>
      <c r="F1294" s="2" t="str">
        <f t="shared" si="1"/>
        <v>#N/A</v>
      </c>
    </row>
    <row r="1295" ht="15.75" customHeight="1">
      <c r="A1295" s="2" t="s">
        <v>2032</v>
      </c>
      <c r="B1295" s="1" t="s">
        <v>2596</v>
      </c>
      <c r="C1295" s="1"/>
      <c r="E1295" s="2" t="s">
        <v>2597</v>
      </c>
      <c r="F1295" s="2" t="str">
        <f t="shared" si="1"/>
        <v>#N/A</v>
      </c>
    </row>
    <row r="1296" ht="15.75" customHeight="1">
      <c r="A1296" s="1" t="s">
        <v>1543</v>
      </c>
      <c r="B1296" s="1" t="s">
        <v>2598</v>
      </c>
      <c r="C1296" s="1"/>
      <c r="E1296" s="2" t="s">
        <v>2599</v>
      </c>
      <c r="F1296" s="2" t="str">
        <f t="shared" si="1"/>
        <v>#N/A</v>
      </c>
    </row>
    <row r="1297" ht="15.75" customHeight="1">
      <c r="A1297" s="2" t="s">
        <v>2034</v>
      </c>
      <c r="B1297" s="1" t="s">
        <v>2600</v>
      </c>
      <c r="C1297" s="1"/>
      <c r="E1297" s="2" t="s">
        <v>2601</v>
      </c>
      <c r="F1297" s="2" t="str">
        <f t="shared" si="1"/>
        <v>#N/A</v>
      </c>
    </row>
    <row r="1298" ht="15.75" customHeight="1">
      <c r="A1298" s="2" t="s">
        <v>2036</v>
      </c>
      <c r="B1298" s="1" t="s">
        <v>2602</v>
      </c>
      <c r="C1298" s="1"/>
      <c r="E1298" s="2" t="s">
        <v>2603</v>
      </c>
      <c r="F1298" s="2" t="str">
        <f t="shared" si="1"/>
        <v>#N/A</v>
      </c>
    </row>
    <row r="1299" ht="15.75" customHeight="1">
      <c r="A1299" s="1" t="s">
        <v>1544</v>
      </c>
      <c r="B1299" s="1" t="s">
        <v>2604</v>
      </c>
      <c r="C1299" s="1"/>
      <c r="E1299" s="2" t="s">
        <v>2605</v>
      </c>
      <c r="F1299" s="2" t="str">
        <f t="shared" si="1"/>
        <v>#N/A</v>
      </c>
    </row>
    <row r="1300" ht="15.75" customHeight="1">
      <c r="A1300" s="2" t="s">
        <v>2038</v>
      </c>
      <c r="B1300" s="1" t="s">
        <v>2606</v>
      </c>
      <c r="C1300" s="1"/>
      <c r="E1300" s="2" t="s">
        <v>2607</v>
      </c>
      <c r="F1300" s="2" t="str">
        <f t="shared" si="1"/>
        <v>#N/A</v>
      </c>
    </row>
    <row r="1301" ht="15.75" customHeight="1">
      <c r="A1301" s="1" t="s">
        <v>1545</v>
      </c>
      <c r="B1301" s="1" t="s">
        <v>2608</v>
      </c>
      <c r="C1301" s="1"/>
      <c r="E1301" s="2" t="s">
        <v>2609</v>
      </c>
      <c r="F1301" s="2" t="str">
        <f t="shared" si="1"/>
        <v>#N/A</v>
      </c>
    </row>
    <row r="1302" ht="15.75" customHeight="1">
      <c r="A1302" s="2" t="s">
        <v>2040</v>
      </c>
      <c r="B1302" s="1" t="s">
        <v>2610</v>
      </c>
      <c r="C1302" s="1"/>
      <c r="E1302" s="2" t="s">
        <v>2611</v>
      </c>
      <c r="F1302" s="2" t="str">
        <f t="shared" si="1"/>
        <v>#N/A</v>
      </c>
    </row>
    <row r="1303" ht="15.75" customHeight="1">
      <c r="A1303" s="1" t="s">
        <v>1546</v>
      </c>
      <c r="B1303" s="1" t="s">
        <v>2612</v>
      </c>
      <c r="C1303" s="1"/>
      <c r="E1303" s="2" t="s">
        <v>2613</v>
      </c>
      <c r="F1303" s="2" t="str">
        <f t="shared" si="1"/>
        <v>#N/A</v>
      </c>
    </row>
    <row r="1304" ht="15.75" customHeight="1">
      <c r="A1304" s="2" t="s">
        <v>2042</v>
      </c>
      <c r="B1304" s="1" t="s">
        <v>2614</v>
      </c>
      <c r="C1304" s="1"/>
      <c r="E1304" s="2" t="s">
        <v>2615</v>
      </c>
      <c r="F1304" s="2" t="str">
        <f t="shared" si="1"/>
        <v>#N/A</v>
      </c>
    </row>
    <row r="1305" ht="15.75" customHeight="1">
      <c r="A1305" s="1" t="s">
        <v>1548</v>
      </c>
      <c r="B1305" s="1" t="s">
        <v>2616</v>
      </c>
      <c r="C1305" s="1"/>
      <c r="E1305" s="2" t="s">
        <v>2617</v>
      </c>
      <c r="F1305" s="2" t="str">
        <f t="shared" si="1"/>
        <v>#N/A</v>
      </c>
    </row>
    <row r="1306" ht="15.75" customHeight="1">
      <c r="A1306" s="1" t="s">
        <v>1549</v>
      </c>
      <c r="B1306" s="1" t="s">
        <v>2618</v>
      </c>
      <c r="C1306" s="1"/>
      <c r="E1306" s="2" t="s">
        <v>2619</v>
      </c>
      <c r="F1306" s="2" t="str">
        <f t="shared" si="1"/>
        <v>#N/A</v>
      </c>
    </row>
    <row r="1307" ht="15.75" customHeight="1">
      <c r="A1307" s="2" t="s">
        <v>621</v>
      </c>
      <c r="B1307" s="1" t="s">
        <v>2620</v>
      </c>
      <c r="C1307" s="1"/>
      <c r="E1307" s="2" t="s">
        <v>2621</v>
      </c>
      <c r="F1307" s="2" t="str">
        <f t="shared" si="1"/>
        <v>#N/A</v>
      </c>
    </row>
    <row r="1308" ht="15.75" customHeight="1">
      <c r="A1308" s="2" t="s">
        <v>623</v>
      </c>
      <c r="B1308" s="1" t="s">
        <v>2622</v>
      </c>
      <c r="C1308" s="1"/>
      <c r="E1308" s="2" t="s">
        <v>2623</v>
      </c>
      <c r="F1308" s="2" t="str">
        <f t="shared" si="1"/>
        <v>#N/A</v>
      </c>
    </row>
    <row r="1309" ht="15.75" customHeight="1">
      <c r="A1309" s="2" t="s">
        <v>2044</v>
      </c>
      <c r="B1309" s="1" t="s">
        <v>2624</v>
      </c>
      <c r="C1309" s="1"/>
      <c r="E1309" s="2" t="s">
        <v>2625</v>
      </c>
      <c r="F1309" s="2" t="str">
        <f t="shared" si="1"/>
        <v>#N/A</v>
      </c>
    </row>
    <row r="1310" ht="15.75" customHeight="1">
      <c r="A1310" s="1" t="s">
        <v>1550</v>
      </c>
      <c r="B1310" s="1" t="s">
        <v>2626</v>
      </c>
      <c r="C1310" s="1"/>
      <c r="E1310" s="2" t="s">
        <v>2627</v>
      </c>
      <c r="F1310" s="2" t="str">
        <f t="shared" si="1"/>
        <v>#N/A</v>
      </c>
    </row>
    <row r="1311" ht="15.75" customHeight="1">
      <c r="A1311" s="1" t="s">
        <v>1551</v>
      </c>
      <c r="B1311" s="1" t="s">
        <v>2628</v>
      </c>
      <c r="C1311" s="1"/>
      <c r="E1311" s="2" t="s">
        <v>2629</v>
      </c>
      <c r="F1311" s="2" t="str">
        <f t="shared" si="1"/>
        <v>#N/A</v>
      </c>
    </row>
    <row r="1312" ht="15.75" customHeight="1">
      <c r="A1312" s="1" t="s">
        <v>626</v>
      </c>
      <c r="B1312" s="1" t="s">
        <v>2630</v>
      </c>
      <c r="C1312" s="1"/>
      <c r="E1312" s="2" t="s">
        <v>2631</v>
      </c>
      <c r="F1312" s="2" t="str">
        <f t="shared" si="1"/>
        <v>#N/A</v>
      </c>
    </row>
    <row r="1313" ht="15.75" customHeight="1">
      <c r="A1313" s="1" t="s">
        <v>1552</v>
      </c>
      <c r="B1313" s="1" t="s">
        <v>2632</v>
      </c>
      <c r="C1313" s="1"/>
      <c r="E1313" s="2" t="s">
        <v>2633</v>
      </c>
      <c r="F1313" s="2" t="str">
        <f t="shared" si="1"/>
        <v>#N/A</v>
      </c>
    </row>
    <row r="1314" ht="15.75" customHeight="1">
      <c r="A1314" s="2" t="s">
        <v>2046</v>
      </c>
      <c r="B1314" s="1" t="s">
        <v>2634</v>
      </c>
      <c r="C1314" s="1"/>
      <c r="E1314" s="2" t="s">
        <v>2635</v>
      </c>
      <c r="F1314" s="2" t="str">
        <f t="shared" si="1"/>
        <v>#N/A</v>
      </c>
    </row>
    <row r="1315" ht="15.75" customHeight="1">
      <c r="A1315" s="2" t="s">
        <v>1553</v>
      </c>
      <c r="B1315" s="1" t="s">
        <v>2636</v>
      </c>
      <c r="C1315" s="1"/>
      <c r="E1315" s="2" t="s">
        <v>2637</v>
      </c>
      <c r="F1315" s="2" t="str">
        <f t="shared" si="1"/>
        <v>#N/A</v>
      </c>
    </row>
    <row r="1316" ht="15.75" customHeight="1">
      <c r="A1316" s="1" t="s">
        <v>1555</v>
      </c>
      <c r="B1316" s="1" t="s">
        <v>2638</v>
      </c>
      <c r="C1316" s="1"/>
      <c r="E1316" s="2" t="s">
        <v>2639</v>
      </c>
      <c r="F1316" s="2" t="str">
        <f t="shared" si="1"/>
        <v>#N/A</v>
      </c>
    </row>
    <row r="1317" ht="15.75" customHeight="1">
      <c r="A1317" s="1" t="s">
        <v>628</v>
      </c>
      <c r="B1317" s="1" t="s">
        <v>2640</v>
      </c>
      <c r="C1317" s="1"/>
      <c r="E1317" s="2" t="s">
        <v>2641</v>
      </c>
      <c r="F1317" s="2" t="str">
        <f t="shared" si="1"/>
        <v>#N/A</v>
      </c>
    </row>
    <row r="1318" ht="15.75" customHeight="1">
      <c r="A1318" s="1" t="s">
        <v>1557</v>
      </c>
      <c r="B1318" s="1" t="s">
        <v>2642</v>
      </c>
      <c r="C1318" s="1"/>
      <c r="E1318" s="2" t="s">
        <v>2643</v>
      </c>
      <c r="F1318" s="2" t="str">
        <f t="shared" si="1"/>
        <v>#N/A</v>
      </c>
    </row>
    <row r="1319" ht="15.75" customHeight="1">
      <c r="A1319" s="1" t="s">
        <v>1558</v>
      </c>
      <c r="B1319" s="1" t="s">
        <v>2644</v>
      </c>
      <c r="C1319" s="1"/>
      <c r="E1319" s="2" t="s">
        <v>2645</v>
      </c>
      <c r="F1319" s="2" t="str">
        <f t="shared" si="1"/>
        <v>#N/A</v>
      </c>
    </row>
    <row r="1320" ht="15.75" customHeight="1">
      <c r="A1320" s="2" t="s">
        <v>2047</v>
      </c>
      <c r="B1320" s="1" t="s">
        <v>2646</v>
      </c>
      <c r="C1320" s="1"/>
      <c r="E1320" s="2" t="s">
        <v>2647</v>
      </c>
      <c r="F1320" s="2" t="str">
        <f t="shared" si="1"/>
        <v>#N/A</v>
      </c>
    </row>
    <row r="1321" ht="15.75" customHeight="1">
      <c r="A1321" s="1" t="s">
        <v>1560</v>
      </c>
      <c r="B1321" s="1" t="s">
        <v>2648</v>
      </c>
      <c r="C1321" s="1"/>
      <c r="E1321" s="2" t="s">
        <v>2649</v>
      </c>
      <c r="F1321" s="2" t="str">
        <f t="shared" si="1"/>
        <v>#N/A</v>
      </c>
    </row>
    <row r="1322" ht="15.75" customHeight="1">
      <c r="A1322" s="1" t="s">
        <v>1562</v>
      </c>
      <c r="B1322" s="1" t="s">
        <v>2650</v>
      </c>
      <c r="C1322" s="1"/>
      <c r="E1322" s="2" t="s">
        <v>2651</v>
      </c>
      <c r="F1322" s="2" t="str">
        <f t="shared" si="1"/>
        <v>#N/A</v>
      </c>
    </row>
    <row r="1323" ht="15.75" customHeight="1">
      <c r="A1323" s="1" t="s">
        <v>1563</v>
      </c>
      <c r="B1323" s="1" t="s">
        <v>2652</v>
      </c>
      <c r="C1323" s="1"/>
      <c r="E1323" s="2" t="s">
        <v>2653</v>
      </c>
      <c r="F1323" s="2" t="str">
        <f t="shared" si="1"/>
        <v>#N/A</v>
      </c>
    </row>
    <row r="1324" ht="15.75" customHeight="1">
      <c r="A1324" s="1" t="s">
        <v>1565</v>
      </c>
      <c r="B1324" s="1" t="s">
        <v>2654</v>
      </c>
      <c r="C1324" s="1"/>
      <c r="E1324" s="2" t="s">
        <v>2655</v>
      </c>
      <c r="F1324" s="2" t="str">
        <f t="shared" si="1"/>
        <v>#N/A</v>
      </c>
    </row>
    <row r="1325" ht="15.75" customHeight="1">
      <c r="A1325" s="2" t="s">
        <v>1567</v>
      </c>
      <c r="B1325" s="1" t="s">
        <v>2656</v>
      </c>
      <c r="C1325" s="1"/>
      <c r="E1325" s="2" t="s">
        <v>2657</v>
      </c>
      <c r="F1325" s="2" t="str">
        <f t="shared" si="1"/>
        <v>#N/A</v>
      </c>
    </row>
    <row r="1326" ht="15.75" customHeight="1">
      <c r="A1326" s="1" t="s">
        <v>1569</v>
      </c>
      <c r="B1326" s="1" t="s">
        <v>2658</v>
      </c>
      <c r="C1326" s="1"/>
      <c r="E1326" s="2" t="s">
        <v>2659</v>
      </c>
      <c r="F1326" s="2" t="str">
        <f t="shared" si="1"/>
        <v>#N/A</v>
      </c>
    </row>
    <row r="1327" ht="15.75" customHeight="1">
      <c r="A1327" s="1" t="s">
        <v>1571</v>
      </c>
      <c r="B1327" s="1" t="s">
        <v>2660</v>
      </c>
      <c r="C1327" s="1"/>
      <c r="E1327" s="2" t="s">
        <v>2661</v>
      </c>
      <c r="F1327" s="2" t="str">
        <f t="shared" si="1"/>
        <v>#N/A</v>
      </c>
    </row>
    <row r="1328" ht="15.75" customHeight="1">
      <c r="A1328" s="1" t="s">
        <v>631</v>
      </c>
      <c r="B1328" s="1" t="s">
        <v>2662</v>
      </c>
      <c r="C1328" s="1"/>
      <c r="E1328" s="2" t="s">
        <v>2663</v>
      </c>
      <c r="F1328" s="2" t="str">
        <f t="shared" si="1"/>
        <v>#N/A</v>
      </c>
    </row>
    <row r="1329" ht="15.75" customHeight="1">
      <c r="A1329" s="1" t="s">
        <v>1572</v>
      </c>
      <c r="B1329" s="1" t="s">
        <v>2664</v>
      </c>
      <c r="C1329" s="1"/>
      <c r="E1329" s="2" t="s">
        <v>2665</v>
      </c>
      <c r="F1329" s="2" t="str">
        <f t="shared" si="1"/>
        <v>#N/A</v>
      </c>
    </row>
    <row r="1330" ht="15.75" customHeight="1">
      <c r="A1330" s="1" t="s">
        <v>1573</v>
      </c>
      <c r="B1330" s="1" t="s">
        <v>2666</v>
      </c>
      <c r="C1330" s="1"/>
      <c r="E1330" s="2" t="s">
        <v>2667</v>
      </c>
      <c r="F1330" s="2" t="str">
        <f t="shared" si="1"/>
        <v>#N/A</v>
      </c>
    </row>
    <row r="1331" ht="15.75" customHeight="1">
      <c r="A1331" s="2" t="s">
        <v>1574</v>
      </c>
      <c r="B1331" s="1" t="s">
        <v>2668</v>
      </c>
      <c r="C1331" s="1"/>
      <c r="E1331" s="2" t="s">
        <v>2669</v>
      </c>
      <c r="F1331" s="2" t="str">
        <f t="shared" si="1"/>
        <v>#N/A</v>
      </c>
    </row>
    <row r="1332" ht="15.75" customHeight="1">
      <c r="A1332" s="1" t="s">
        <v>1575</v>
      </c>
      <c r="B1332" s="1" t="s">
        <v>2670</v>
      </c>
      <c r="C1332" s="1"/>
      <c r="E1332" s="2" t="s">
        <v>2671</v>
      </c>
      <c r="F1332" s="2" t="str">
        <f t="shared" si="1"/>
        <v>#N/A</v>
      </c>
    </row>
    <row r="1333" ht="15.75" customHeight="1">
      <c r="A1333" s="1" t="s">
        <v>1576</v>
      </c>
      <c r="B1333" s="1" t="s">
        <v>2672</v>
      </c>
      <c r="C1333" s="1"/>
      <c r="E1333" s="2" t="s">
        <v>2673</v>
      </c>
      <c r="F1333" s="2" t="str">
        <f t="shared" si="1"/>
        <v>#N/A</v>
      </c>
    </row>
    <row r="1334" ht="15.75" customHeight="1">
      <c r="A1334" s="2" t="s">
        <v>2049</v>
      </c>
      <c r="B1334" s="1" t="s">
        <v>2674</v>
      </c>
      <c r="C1334" s="1"/>
      <c r="E1334" s="2" t="s">
        <v>2675</v>
      </c>
      <c r="F1334" s="2" t="str">
        <f t="shared" si="1"/>
        <v>#N/A</v>
      </c>
    </row>
    <row r="1335" ht="15.75" customHeight="1">
      <c r="A1335" s="1" t="s">
        <v>1577</v>
      </c>
      <c r="B1335" s="1" t="s">
        <v>2676</v>
      </c>
      <c r="C1335" s="1"/>
      <c r="E1335" s="2" t="s">
        <v>2677</v>
      </c>
      <c r="F1335" s="2" t="str">
        <f t="shared" si="1"/>
        <v>#N/A</v>
      </c>
    </row>
    <row r="1336" ht="15.75" customHeight="1">
      <c r="A1336" s="2" t="s">
        <v>2051</v>
      </c>
      <c r="B1336" s="1" t="s">
        <v>2678</v>
      </c>
      <c r="C1336" s="1"/>
      <c r="E1336" s="2" t="s">
        <v>2679</v>
      </c>
      <c r="F1336" s="2" t="str">
        <f t="shared" si="1"/>
        <v>#N/A</v>
      </c>
    </row>
    <row r="1337" ht="15.75" customHeight="1">
      <c r="A1337" s="2" t="s">
        <v>2053</v>
      </c>
      <c r="B1337" s="1" t="s">
        <v>2680</v>
      </c>
      <c r="C1337" s="1"/>
      <c r="E1337" s="2" t="s">
        <v>2681</v>
      </c>
      <c r="F1337" s="2" t="str">
        <f t="shared" si="1"/>
        <v>#N/A</v>
      </c>
    </row>
    <row r="1338" ht="15.75" customHeight="1">
      <c r="A1338" s="2" t="s">
        <v>2055</v>
      </c>
      <c r="B1338" s="1" t="s">
        <v>2682</v>
      </c>
      <c r="C1338" s="1"/>
      <c r="E1338" s="2" t="s">
        <v>2683</v>
      </c>
      <c r="F1338" s="2" t="str">
        <f t="shared" si="1"/>
        <v>#N/A</v>
      </c>
    </row>
    <row r="1339" ht="15.75" customHeight="1">
      <c r="A1339" s="2" t="s">
        <v>2057</v>
      </c>
      <c r="B1339" s="1" t="s">
        <v>2684</v>
      </c>
      <c r="C1339" s="1"/>
      <c r="E1339" s="2" t="s">
        <v>2685</v>
      </c>
      <c r="F1339" s="2" t="str">
        <f t="shared" si="1"/>
        <v>#N/A</v>
      </c>
    </row>
    <row r="1340" ht="15.75" customHeight="1">
      <c r="A1340" s="1" t="s">
        <v>2059</v>
      </c>
      <c r="B1340" s="1" t="s">
        <v>2686</v>
      </c>
      <c r="C1340" s="1"/>
      <c r="E1340" s="2" t="s">
        <v>2687</v>
      </c>
      <c r="F1340" s="2" t="str">
        <f t="shared" si="1"/>
        <v>#N/A</v>
      </c>
    </row>
    <row r="1341" ht="15.75" customHeight="1">
      <c r="A1341" s="2" t="s">
        <v>2061</v>
      </c>
      <c r="B1341" s="1" t="s">
        <v>2688</v>
      </c>
      <c r="C1341" s="1"/>
      <c r="E1341" s="2" t="s">
        <v>2689</v>
      </c>
      <c r="F1341" s="2" t="str">
        <f t="shared" si="1"/>
        <v>#N/A</v>
      </c>
    </row>
    <row r="1342" ht="15.75" customHeight="1">
      <c r="A1342" s="2" t="s">
        <v>2063</v>
      </c>
      <c r="B1342" s="1" t="s">
        <v>2690</v>
      </c>
      <c r="C1342" s="1"/>
      <c r="E1342" s="2" t="s">
        <v>2691</v>
      </c>
      <c r="F1342" s="2" t="str">
        <f t="shared" si="1"/>
        <v>#N/A</v>
      </c>
    </row>
    <row r="1343" ht="15.75" customHeight="1">
      <c r="A1343" s="1" t="s">
        <v>1579</v>
      </c>
      <c r="B1343" s="1" t="s">
        <v>2692</v>
      </c>
      <c r="C1343" s="1"/>
      <c r="E1343" s="2" t="s">
        <v>2693</v>
      </c>
      <c r="F1343" s="2" t="str">
        <f t="shared" si="1"/>
        <v>#N/A</v>
      </c>
    </row>
    <row r="1344" ht="15.75" customHeight="1">
      <c r="A1344" s="1" t="s">
        <v>1581</v>
      </c>
      <c r="B1344" s="1" t="s">
        <v>2694</v>
      </c>
      <c r="C1344" s="1"/>
      <c r="E1344" s="2" t="s">
        <v>2695</v>
      </c>
      <c r="F1344" s="2" t="str">
        <f t="shared" si="1"/>
        <v>#N/A</v>
      </c>
    </row>
    <row r="1345" ht="15.75" customHeight="1">
      <c r="A1345" s="2" t="s">
        <v>2065</v>
      </c>
      <c r="B1345" s="1" t="s">
        <v>2696</v>
      </c>
      <c r="C1345" s="1"/>
      <c r="E1345" s="2" t="s">
        <v>2697</v>
      </c>
      <c r="F1345" s="2" t="str">
        <f t="shared" si="1"/>
        <v>#N/A</v>
      </c>
    </row>
    <row r="1346" ht="15.75" customHeight="1">
      <c r="A1346" s="1" t="s">
        <v>1582</v>
      </c>
      <c r="B1346" s="1" t="s">
        <v>2698</v>
      </c>
      <c r="C1346" s="1"/>
      <c r="E1346" s="2" t="s">
        <v>2699</v>
      </c>
      <c r="F1346" s="2" t="str">
        <f t="shared" si="1"/>
        <v>#N/A</v>
      </c>
    </row>
    <row r="1347" ht="15.75" customHeight="1">
      <c r="A1347" s="2" t="s">
        <v>633</v>
      </c>
      <c r="B1347" s="1" t="s">
        <v>2700</v>
      </c>
      <c r="C1347" s="1"/>
      <c r="E1347" s="2" t="s">
        <v>2701</v>
      </c>
      <c r="F1347" s="2" t="str">
        <f t="shared" si="1"/>
        <v>#N/A</v>
      </c>
    </row>
    <row r="1348" ht="15.75" customHeight="1">
      <c r="A1348" s="2" t="s">
        <v>2067</v>
      </c>
      <c r="B1348" s="1" t="s">
        <v>2702</v>
      </c>
      <c r="C1348" s="1"/>
      <c r="E1348" s="2" t="s">
        <v>2703</v>
      </c>
      <c r="F1348" s="2" t="str">
        <f t="shared" si="1"/>
        <v>#N/A</v>
      </c>
    </row>
    <row r="1349" ht="15.75" customHeight="1">
      <c r="A1349" s="2" t="s">
        <v>2069</v>
      </c>
      <c r="B1349" s="1" t="s">
        <v>2704</v>
      </c>
      <c r="C1349" s="1"/>
      <c r="E1349" s="2" t="s">
        <v>2705</v>
      </c>
      <c r="F1349" s="2" t="str">
        <f t="shared" si="1"/>
        <v>#N/A</v>
      </c>
    </row>
    <row r="1350" ht="15.75" customHeight="1">
      <c r="A1350" s="2" t="s">
        <v>2071</v>
      </c>
      <c r="B1350" s="1" t="s">
        <v>2706</v>
      </c>
      <c r="C1350" s="1"/>
      <c r="E1350" s="2" t="s">
        <v>2707</v>
      </c>
      <c r="F1350" s="2" t="str">
        <f t="shared" si="1"/>
        <v>#N/A</v>
      </c>
    </row>
    <row r="1351" ht="15.75" customHeight="1">
      <c r="A1351" s="1" t="s">
        <v>1584</v>
      </c>
      <c r="B1351" s="1" t="s">
        <v>2708</v>
      </c>
      <c r="C1351" s="1"/>
      <c r="E1351" s="2" t="s">
        <v>2709</v>
      </c>
      <c r="F1351" s="2" t="str">
        <f t="shared" si="1"/>
        <v>#N/A</v>
      </c>
    </row>
    <row r="1352" ht="15.75" customHeight="1">
      <c r="A1352" s="2" t="s">
        <v>2073</v>
      </c>
      <c r="B1352" s="1" t="s">
        <v>2710</v>
      </c>
      <c r="C1352" s="1"/>
      <c r="E1352" s="2" t="s">
        <v>2711</v>
      </c>
      <c r="F1352" s="2" t="str">
        <f t="shared" si="1"/>
        <v>#N/A</v>
      </c>
    </row>
    <row r="1353" ht="15.75" customHeight="1">
      <c r="A1353" s="1" t="s">
        <v>1585</v>
      </c>
      <c r="B1353" s="1" t="s">
        <v>2712</v>
      </c>
      <c r="C1353" s="1"/>
      <c r="E1353" s="2" t="s">
        <v>2713</v>
      </c>
      <c r="F1353" s="2" t="str">
        <f t="shared" si="1"/>
        <v>#N/A</v>
      </c>
    </row>
    <row r="1354" ht="15.75" customHeight="1">
      <c r="A1354" s="2" t="s">
        <v>2075</v>
      </c>
      <c r="B1354" s="1" t="s">
        <v>2714</v>
      </c>
      <c r="C1354" s="1"/>
      <c r="E1354" s="2" t="s">
        <v>2715</v>
      </c>
      <c r="F1354" s="2" t="str">
        <f t="shared" si="1"/>
        <v>#N/A</v>
      </c>
    </row>
    <row r="1355" ht="15.75" customHeight="1">
      <c r="A1355" s="1" t="s">
        <v>1586</v>
      </c>
      <c r="B1355" s="1" t="s">
        <v>2716</v>
      </c>
      <c r="C1355" s="1"/>
      <c r="E1355" s="2" t="s">
        <v>2717</v>
      </c>
      <c r="F1355" s="2" t="str">
        <f t="shared" si="1"/>
        <v>#N/A</v>
      </c>
    </row>
    <row r="1356" ht="15.75" customHeight="1">
      <c r="A1356" s="2" t="s">
        <v>2077</v>
      </c>
      <c r="B1356" s="1" t="s">
        <v>2718</v>
      </c>
      <c r="C1356" s="1"/>
      <c r="E1356" s="2" t="s">
        <v>2719</v>
      </c>
      <c r="F1356" s="2" t="str">
        <f t="shared" si="1"/>
        <v>#N/A</v>
      </c>
    </row>
    <row r="1357" ht="15.75" customHeight="1">
      <c r="A1357" s="1" t="s">
        <v>635</v>
      </c>
      <c r="B1357" s="1" t="s">
        <v>2720</v>
      </c>
      <c r="C1357" s="1"/>
      <c r="E1357" s="2" t="s">
        <v>2721</v>
      </c>
      <c r="F1357" s="2" t="str">
        <f t="shared" si="1"/>
        <v>#N/A</v>
      </c>
    </row>
    <row r="1358" ht="15.75" customHeight="1">
      <c r="A1358" s="1" t="s">
        <v>2079</v>
      </c>
      <c r="B1358" s="1" t="s">
        <v>2722</v>
      </c>
      <c r="C1358" s="1"/>
      <c r="E1358" s="2" t="s">
        <v>2723</v>
      </c>
      <c r="F1358" s="2" t="str">
        <f t="shared" si="1"/>
        <v>#N/A</v>
      </c>
    </row>
    <row r="1359" ht="15.75" customHeight="1">
      <c r="A1359" s="2" t="s">
        <v>2081</v>
      </c>
      <c r="B1359" s="1" t="s">
        <v>2724</v>
      </c>
      <c r="C1359" s="1"/>
      <c r="E1359" s="2" t="s">
        <v>2725</v>
      </c>
      <c r="F1359" s="2" t="str">
        <f t="shared" si="1"/>
        <v>#N/A</v>
      </c>
    </row>
    <row r="1360" ht="15.75" customHeight="1">
      <c r="A1360" s="2" t="s">
        <v>2083</v>
      </c>
      <c r="B1360" s="1" t="s">
        <v>2726</v>
      </c>
      <c r="C1360" s="1"/>
      <c r="E1360" s="2" t="s">
        <v>2727</v>
      </c>
      <c r="F1360" s="2" t="str">
        <f t="shared" si="1"/>
        <v>#N/A</v>
      </c>
    </row>
    <row r="1361" ht="15.75" customHeight="1">
      <c r="A1361" s="2" t="s">
        <v>2085</v>
      </c>
      <c r="B1361" s="1" t="s">
        <v>2728</v>
      </c>
      <c r="C1361" s="1"/>
      <c r="E1361" s="2" t="s">
        <v>2729</v>
      </c>
      <c r="F1361" s="2" t="str">
        <f t="shared" si="1"/>
        <v>#N/A</v>
      </c>
    </row>
    <row r="1362" ht="15.75" customHeight="1">
      <c r="A1362" s="2" t="s">
        <v>1587</v>
      </c>
      <c r="B1362" s="1" t="s">
        <v>2730</v>
      </c>
      <c r="C1362" s="1"/>
      <c r="E1362" s="2" t="s">
        <v>2731</v>
      </c>
      <c r="F1362" s="2" t="str">
        <f t="shared" si="1"/>
        <v>#N/A</v>
      </c>
    </row>
    <row r="1363" ht="15.75" customHeight="1">
      <c r="A1363" s="2" t="s">
        <v>2087</v>
      </c>
      <c r="B1363" s="1" t="s">
        <v>2732</v>
      </c>
      <c r="C1363" s="1"/>
      <c r="E1363" s="2" t="s">
        <v>2733</v>
      </c>
      <c r="F1363" s="2" t="str">
        <f t="shared" si="1"/>
        <v>#N/A</v>
      </c>
    </row>
    <row r="1364" ht="15.75" customHeight="1">
      <c r="A1364" s="1" t="s">
        <v>1589</v>
      </c>
      <c r="B1364" s="1" t="s">
        <v>2734</v>
      </c>
      <c r="C1364" s="1"/>
      <c r="E1364" s="2" t="s">
        <v>2735</v>
      </c>
      <c r="F1364" s="2" t="str">
        <f t="shared" si="1"/>
        <v>#N/A</v>
      </c>
    </row>
    <row r="1365" ht="15.75" customHeight="1">
      <c r="A1365" s="1" t="s">
        <v>2089</v>
      </c>
      <c r="B1365" s="1" t="s">
        <v>2736</v>
      </c>
      <c r="C1365" s="1"/>
      <c r="E1365" s="2" t="s">
        <v>2737</v>
      </c>
      <c r="F1365" s="2" t="str">
        <f t="shared" si="1"/>
        <v>#N/A</v>
      </c>
    </row>
    <row r="1366" ht="15.75" customHeight="1">
      <c r="A1366" s="2" t="s">
        <v>2091</v>
      </c>
      <c r="B1366" s="1" t="s">
        <v>2738</v>
      </c>
      <c r="C1366" s="1"/>
      <c r="E1366" s="2" t="s">
        <v>2739</v>
      </c>
      <c r="F1366" s="2" t="str">
        <f t="shared" si="1"/>
        <v>#N/A</v>
      </c>
    </row>
    <row r="1367" ht="15.75" customHeight="1">
      <c r="A1367" s="1" t="s">
        <v>1590</v>
      </c>
      <c r="B1367" s="1" t="s">
        <v>2740</v>
      </c>
      <c r="C1367" s="1"/>
      <c r="E1367" s="2" t="s">
        <v>2741</v>
      </c>
      <c r="F1367" s="2" t="str">
        <f t="shared" si="1"/>
        <v>#N/A</v>
      </c>
    </row>
    <row r="1368" ht="15.75" customHeight="1">
      <c r="A1368" s="1" t="s">
        <v>637</v>
      </c>
      <c r="B1368" s="1" t="s">
        <v>2742</v>
      </c>
      <c r="C1368" s="1"/>
      <c r="E1368" s="2" t="s">
        <v>2743</v>
      </c>
      <c r="F1368" s="2" t="str">
        <f t="shared" si="1"/>
        <v>#N/A</v>
      </c>
    </row>
    <row r="1369" ht="15.75" customHeight="1">
      <c r="A1369" s="2" t="s">
        <v>2093</v>
      </c>
      <c r="B1369" s="1" t="s">
        <v>2744</v>
      </c>
      <c r="C1369" s="1"/>
      <c r="E1369" s="2" t="s">
        <v>2745</v>
      </c>
      <c r="F1369" s="2" t="str">
        <f t="shared" si="1"/>
        <v>#N/A</v>
      </c>
    </row>
    <row r="1370" ht="15.75" customHeight="1">
      <c r="A1370" s="2" t="s">
        <v>2095</v>
      </c>
      <c r="B1370" s="1" t="s">
        <v>2746</v>
      </c>
      <c r="C1370" s="1"/>
      <c r="E1370" s="2" t="s">
        <v>2747</v>
      </c>
      <c r="F1370" s="2" t="str">
        <f t="shared" si="1"/>
        <v>#N/A</v>
      </c>
    </row>
    <row r="1371" ht="15.75" customHeight="1">
      <c r="A1371" s="2" t="s">
        <v>2097</v>
      </c>
      <c r="B1371" s="1" t="s">
        <v>2748</v>
      </c>
      <c r="C1371" s="1"/>
      <c r="E1371" s="2" t="s">
        <v>2749</v>
      </c>
      <c r="F1371" s="2" t="str">
        <f t="shared" si="1"/>
        <v>#N/A</v>
      </c>
    </row>
    <row r="1372" ht="15.75" customHeight="1">
      <c r="A1372" s="2" t="s">
        <v>2099</v>
      </c>
      <c r="B1372" s="1" t="s">
        <v>2750</v>
      </c>
      <c r="C1372" s="1"/>
      <c r="E1372" s="2" t="s">
        <v>2751</v>
      </c>
      <c r="F1372" s="2" t="str">
        <f t="shared" si="1"/>
        <v>#N/A</v>
      </c>
    </row>
    <row r="1373" ht="15.75" customHeight="1">
      <c r="A1373" s="2" t="s">
        <v>2101</v>
      </c>
      <c r="B1373" s="1" t="s">
        <v>2752</v>
      </c>
      <c r="C1373" s="1"/>
      <c r="E1373" s="2" t="s">
        <v>2753</v>
      </c>
      <c r="F1373" s="2" t="str">
        <f t="shared" si="1"/>
        <v>#N/A</v>
      </c>
    </row>
    <row r="1374" ht="15.75" customHeight="1">
      <c r="A1374" s="2" t="s">
        <v>2103</v>
      </c>
      <c r="B1374" s="1" t="s">
        <v>2754</v>
      </c>
      <c r="C1374" s="1"/>
      <c r="E1374" s="2" t="s">
        <v>2755</v>
      </c>
      <c r="F1374" s="2" t="str">
        <f t="shared" si="1"/>
        <v>#N/A</v>
      </c>
    </row>
    <row r="1375" ht="15.75" customHeight="1">
      <c r="A1375" s="1" t="s">
        <v>1592</v>
      </c>
      <c r="B1375" s="1" t="s">
        <v>2756</v>
      </c>
      <c r="C1375" s="1"/>
      <c r="E1375" s="2" t="s">
        <v>2757</v>
      </c>
      <c r="F1375" s="2" t="str">
        <f t="shared" si="1"/>
        <v>#N/A</v>
      </c>
    </row>
    <row r="1376" ht="15.75" customHeight="1">
      <c r="A1376" s="2" t="s">
        <v>639</v>
      </c>
      <c r="B1376" s="1" t="s">
        <v>2758</v>
      </c>
      <c r="C1376" s="1"/>
      <c r="E1376" s="2" t="s">
        <v>2759</v>
      </c>
      <c r="F1376" s="2" t="str">
        <f t="shared" si="1"/>
        <v>#N/A</v>
      </c>
    </row>
    <row r="1377" ht="15.75" customHeight="1">
      <c r="A1377" s="1" t="s">
        <v>1593</v>
      </c>
      <c r="B1377" s="1" t="s">
        <v>2760</v>
      </c>
      <c r="C1377" s="1"/>
      <c r="E1377" s="2" t="s">
        <v>2761</v>
      </c>
      <c r="F1377" s="2" t="str">
        <f t="shared" si="1"/>
        <v>#N/A</v>
      </c>
    </row>
    <row r="1378" ht="15.75" customHeight="1">
      <c r="A1378" s="2" t="s">
        <v>2105</v>
      </c>
      <c r="B1378" s="1" t="s">
        <v>2762</v>
      </c>
      <c r="C1378" s="1"/>
      <c r="E1378" s="2" t="s">
        <v>2763</v>
      </c>
      <c r="F1378" s="2" t="str">
        <f t="shared" si="1"/>
        <v>#N/A</v>
      </c>
    </row>
    <row r="1379" ht="15.75" customHeight="1">
      <c r="A1379" s="1" t="s">
        <v>1594</v>
      </c>
      <c r="B1379" s="1" t="s">
        <v>2764</v>
      </c>
      <c r="C1379" s="1"/>
      <c r="E1379" s="2" t="s">
        <v>2765</v>
      </c>
      <c r="F1379" s="2" t="str">
        <f t="shared" si="1"/>
        <v>#N/A</v>
      </c>
    </row>
    <row r="1380" ht="15.75" customHeight="1">
      <c r="A1380" s="1" t="s">
        <v>642</v>
      </c>
      <c r="B1380" s="1" t="s">
        <v>2766</v>
      </c>
      <c r="C1380" s="1"/>
      <c r="E1380" s="2" t="s">
        <v>2767</v>
      </c>
      <c r="F1380" s="2" t="str">
        <f t="shared" si="1"/>
        <v>#N/A</v>
      </c>
    </row>
    <row r="1381" ht="15.75" customHeight="1">
      <c r="A1381" s="1" t="s">
        <v>1595</v>
      </c>
      <c r="B1381" s="1" t="s">
        <v>2768</v>
      </c>
      <c r="C1381" s="1"/>
      <c r="E1381" s="2" t="s">
        <v>2769</v>
      </c>
      <c r="F1381" s="2" t="str">
        <f t="shared" si="1"/>
        <v>#N/A</v>
      </c>
    </row>
    <row r="1382" ht="15.75" customHeight="1">
      <c r="A1382" s="1" t="s">
        <v>1596</v>
      </c>
      <c r="B1382" s="1" t="s">
        <v>2770</v>
      </c>
      <c r="C1382" s="1"/>
      <c r="E1382" s="2" t="s">
        <v>2771</v>
      </c>
      <c r="F1382" s="2" t="str">
        <f t="shared" si="1"/>
        <v>#N/A</v>
      </c>
    </row>
    <row r="1383" ht="15.75" customHeight="1">
      <c r="A1383" s="2" t="s">
        <v>1597</v>
      </c>
      <c r="B1383" s="1" t="s">
        <v>2772</v>
      </c>
      <c r="C1383" s="1"/>
      <c r="E1383" s="2" t="s">
        <v>2773</v>
      </c>
      <c r="F1383" s="2" t="str">
        <f t="shared" si="1"/>
        <v>#N/A</v>
      </c>
    </row>
    <row r="1384" ht="15.75" customHeight="1">
      <c r="A1384" s="1" t="s">
        <v>1598</v>
      </c>
      <c r="B1384" s="1" t="s">
        <v>2774</v>
      </c>
      <c r="C1384" s="1"/>
      <c r="E1384" s="2" t="s">
        <v>2775</v>
      </c>
      <c r="F1384" s="2" t="str">
        <f t="shared" si="1"/>
        <v>#N/A</v>
      </c>
    </row>
    <row r="1385" ht="15.75" customHeight="1">
      <c r="A1385" s="2" t="s">
        <v>1600</v>
      </c>
      <c r="B1385" s="1" t="s">
        <v>2776</v>
      </c>
      <c r="C1385" s="1"/>
      <c r="E1385" s="2" t="s">
        <v>2777</v>
      </c>
      <c r="F1385" s="2" t="str">
        <f t="shared" si="1"/>
        <v>#N/A</v>
      </c>
    </row>
    <row r="1386" ht="15.75" customHeight="1">
      <c r="A1386" s="2" t="s">
        <v>2107</v>
      </c>
      <c r="B1386" s="1" t="s">
        <v>2778</v>
      </c>
      <c r="C1386" s="1"/>
      <c r="E1386" s="2" t="s">
        <v>2779</v>
      </c>
      <c r="F1386" s="2" t="str">
        <f t="shared" si="1"/>
        <v>#N/A</v>
      </c>
    </row>
    <row r="1387" ht="15.75" customHeight="1">
      <c r="A1387" s="2" t="s">
        <v>2109</v>
      </c>
      <c r="B1387" s="1" t="s">
        <v>2780</v>
      </c>
      <c r="C1387" s="1"/>
      <c r="E1387" s="2" t="s">
        <v>2781</v>
      </c>
      <c r="F1387" s="2" t="str">
        <f t="shared" si="1"/>
        <v>#N/A</v>
      </c>
    </row>
    <row r="1388" ht="15.75" customHeight="1">
      <c r="A1388" s="2" t="s">
        <v>2111</v>
      </c>
      <c r="B1388" s="1" t="s">
        <v>2782</v>
      </c>
      <c r="C1388" s="1"/>
      <c r="E1388" s="2" t="s">
        <v>2783</v>
      </c>
      <c r="F1388" s="2" t="str">
        <f t="shared" si="1"/>
        <v>#N/A</v>
      </c>
    </row>
    <row r="1389" ht="15.75" customHeight="1">
      <c r="A1389" s="2" t="s">
        <v>2113</v>
      </c>
      <c r="B1389" s="1" t="s">
        <v>2784</v>
      </c>
      <c r="C1389" s="1"/>
      <c r="E1389" s="2" t="s">
        <v>2785</v>
      </c>
      <c r="F1389" s="2" t="str">
        <f t="shared" si="1"/>
        <v>#N/A</v>
      </c>
    </row>
    <row r="1390" ht="15.75" customHeight="1">
      <c r="A1390" s="1" t="s">
        <v>1602</v>
      </c>
      <c r="B1390" s="1" t="s">
        <v>2786</v>
      </c>
      <c r="C1390" s="1"/>
      <c r="E1390" s="2" t="s">
        <v>2787</v>
      </c>
      <c r="F1390" s="2" t="str">
        <f t="shared" si="1"/>
        <v>#N/A</v>
      </c>
    </row>
    <row r="1391" ht="15.75" customHeight="1">
      <c r="A1391" s="1" t="s">
        <v>1604</v>
      </c>
      <c r="B1391" s="1" t="s">
        <v>2788</v>
      </c>
      <c r="C1391" s="1"/>
      <c r="E1391" s="2" t="s">
        <v>2789</v>
      </c>
      <c r="F1391" s="2" t="str">
        <f t="shared" si="1"/>
        <v>#N/A</v>
      </c>
    </row>
    <row r="1392" ht="15.75" customHeight="1">
      <c r="A1392" s="1" t="s">
        <v>1605</v>
      </c>
      <c r="B1392" s="1" t="s">
        <v>2790</v>
      </c>
      <c r="C1392" s="1"/>
      <c r="E1392" s="2" t="s">
        <v>2791</v>
      </c>
      <c r="F1392" s="2" t="str">
        <f t="shared" si="1"/>
        <v>#N/A</v>
      </c>
    </row>
    <row r="1393" ht="15.75" customHeight="1">
      <c r="A1393" s="2" t="s">
        <v>1606</v>
      </c>
      <c r="B1393" s="1" t="s">
        <v>2792</v>
      </c>
      <c r="C1393" s="1"/>
      <c r="E1393" s="2" t="s">
        <v>2793</v>
      </c>
      <c r="F1393" s="2" t="str">
        <f t="shared" si="1"/>
        <v>#N/A</v>
      </c>
    </row>
    <row r="1394" ht="15.75" customHeight="1">
      <c r="A1394" s="2" t="s">
        <v>645</v>
      </c>
      <c r="B1394" s="1" t="s">
        <v>2794</v>
      </c>
      <c r="C1394" s="1"/>
      <c r="E1394" s="2" t="s">
        <v>2795</v>
      </c>
      <c r="F1394" s="2" t="str">
        <f t="shared" si="1"/>
        <v>#N/A</v>
      </c>
    </row>
    <row r="1395" ht="15.75" customHeight="1">
      <c r="A1395" s="1" t="s">
        <v>1608</v>
      </c>
      <c r="B1395" s="1" t="s">
        <v>2796</v>
      </c>
      <c r="C1395" s="1"/>
      <c r="E1395" s="2" t="s">
        <v>2797</v>
      </c>
      <c r="F1395" s="2" t="str">
        <f t="shared" si="1"/>
        <v>#N/A</v>
      </c>
    </row>
    <row r="1396" ht="15.75" customHeight="1">
      <c r="A1396" s="2" t="s">
        <v>1609</v>
      </c>
      <c r="B1396" s="1" t="s">
        <v>2798</v>
      </c>
      <c r="C1396" s="1"/>
      <c r="E1396" s="2" t="s">
        <v>2799</v>
      </c>
      <c r="F1396" s="2" t="str">
        <f t="shared" si="1"/>
        <v>#N/A</v>
      </c>
    </row>
    <row r="1397" ht="15.75" customHeight="1">
      <c r="A1397" s="1" t="s">
        <v>1610</v>
      </c>
      <c r="B1397" s="1" t="s">
        <v>2800</v>
      </c>
      <c r="C1397" s="1"/>
      <c r="E1397" s="2" t="s">
        <v>2801</v>
      </c>
      <c r="F1397" s="2" t="str">
        <f t="shared" si="1"/>
        <v>#N/A</v>
      </c>
    </row>
    <row r="1398" ht="15.75" customHeight="1">
      <c r="A1398" s="1" t="s">
        <v>647</v>
      </c>
      <c r="B1398" s="1" t="s">
        <v>2802</v>
      </c>
      <c r="C1398" s="1"/>
      <c r="E1398" s="2" t="s">
        <v>2803</v>
      </c>
      <c r="F1398" s="2" t="str">
        <f t="shared" si="1"/>
        <v>#N/A</v>
      </c>
    </row>
    <row r="1399" ht="15.75" customHeight="1">
      <c r="A1399" s="2" t="s">
        <v>650</v>
      </c>
      <c r="B1399" s="1" t="s">
        <v>2804</v>
      </c>
      <c r="C1399" s="1"/>
      <c r="E1399" s="2" t="s">
        <v>2805</v>
      </c>
      <c r="F1399" s="2" t="str">
        <f t="shared" si="1"/>
        <v>#N/A</v>
      </c>
    </row>
    <row r="1400" ht="15.75" customHeight="1">
      <c r="A1400" s="2" t="s">
        <v>1611</v>
      </c>
      <c r="B1400" s="1" t="s">
        <v>2806</v>
      </c>
      <c r="C1400" s="1"/>
      <c r="E1400" s="2" t="s">
        <v>2807</v>
      </c>
      <c r="F1400" s="2" t="str">
        <f t="shared" si="1"/>
        <v>#N/A</v>
      </c>
    </row>
    <row r="1401" ht="15.75" customHeight="1">
      <c r="A1401" s="2" t="s">
        <v>2115</v>
      </c>
      <c r="B1401" s="1" t="s">
        <v>2808</v>
      </c>
      <c r="C1401" s="1"/>
      <c r="E1401" s="2" t="s">
        <v>2809</v>
      </c>
      <c r="F1401" s="2" t="str">
        <f t="shared" si="1"/>
        <v>#N/A</v>
      </c>
    </row>
    <row r="1402" ht="15.75" customHeight="1">
      <c r="A1402" s="2" t="s">
        <v>653</v>
      </c>
      <c r="B1402" s="1" t="s">
        <v>2810</v>
      </c>
      <c r="C1402" s="1"/>
      <c r="E1402" s="2" t="s">
        <v>2811</v>
      </c>
      <c r="F1402" s="2" t="str">
        <f t="shared" si="1"/>
        <v>#N/A</v>
      </c>
    </row>
    <row r="1403" ht="15.75" customHeight="1">
      <c r="A1403" s="1" t="s">
        <v>1612</v>
      </c>
      <c r="B1403" s="1" t="s">
        <v>2812</v>
      </c>
      <c r="C1403" s="1"/>
      <c r="E1403" s="2" t="s">
        <v>2813</v>
      </c>
      <c r="F1403" s="2" t="str">
        <f t="shared" si="1"/>
        <v>#N/A</v>
      </c>
    </row>
    <row r="1404" ht="15.75" customHeight="1">
      <c r="A1404" s="2" t="s">
        <v>655</v>
      </c>
      <c r="B1404" s="1" t="s">
        <v>2814</v>
      </c>
      <c r="C1404" s="1"/>
      <c r="E1404" s="2" t="s">
        <v>2815</v>
      </c>
      <c r="F1404" s="2" t="str">
        <f t="shared" si="1"/>
        <v>#N/A</v>
      </c>
    </row>
    <row r="1405" ht="15.75" customHeight="1">
      <c r="A1405" s="2" t="s">
        <v>2117</v>
      </c>
      <c r="B1405" s="1" t="s">
        <v>2816</v>
      </c>
      <c r="C1405" s="1"/>
      <c r="E1405" s="2" t="s">
        <v>2817</v>
      </c>
      <c r="F1405" s="2" t="str">
        <f t="shared" si="1"/>
        <v>#N/A</v>
      </c>
    </row>
    <row r="1406" ht="15.75" customHeight="1">
      <c r="A1406" s="2" t="s">
        <v>1613</v>
      </c>
      <c r="B1406" s="1" t="s">
        <v>2818</v>
      </c>
      <c r="C1406" s="1"/>
      <c r="E1406" s="2" t="s">
        <v>2819</v>
      </c>
      <c r="F1406" s="2" t="str">
        <f t="shared" si="1"/>
        <v>#N/A</v>
      </c>
    </row>
    <row r="1407" ht="15.75" customHeight="1">
      <c r="A1407" s="2" t="s">
        <v>2119</v>
      </c>
      <c r="B1407" s="1" t="s">
        <v>2820</v>
      </c>
      <c r="C1407" s="1"/>
      <c r="E1407" s="2" t="s">
        <v>2821</v>
      </c>
      <c r="F1407" s="2" t="str">
        <f t="shared" si="1"/>
        <v>#N/A</v>
      </c>
    </row>
    <row r="1408" ht="15.75" customHeight="1">
      <c r="A1408" s="2" t="s">
        <v>657</v>
      </c>
      <c r="B1408" s="1" t="s">
        <v>2822</v>
      </c>
      <c r="C1408" s="1"/>
      <c r="E1408" s="2" t="s">
        <v>2823</v>
      </c>
      <c r="F1408" s="2" t="str">
        <f t="shared" si="1"/>
        <v>#N/A</v>
      </c>
    </row>
    <row r="1409" ht="15.75" customHeight="1">
      <c r="A1409" s="1" t="s">
        <v>1614</v>
      </c>
      <c r="B1409" s="1" t="s">
        <v>2824</v>
      </c>
      <c r="C1409" s="1"/>
      <c r="E1409" s="2" t="s">
        <v>2825</v>
      </c>
      <c r="F1409" s="2" t="str">
        <f t="shared" si="1"/>
        <v>#N/A</v>
      </c>
    </row>
    <row r="1410" ht="15.75" customHeight="1">
      <c r="A1410" s="1" t="s">
        <v>1616</v>
      </c>
      <c r="B1410" s="1" t="s">
        <v>2826</v>
      </c>
      <c r="C1410" s="1"/>
      <c r="E1410" s="2" t="s">
        <v>2827</v>
      </c>
      <c r="F1410" s="2" t="str">
        <f t="shared" si="1"/>
        <v>#N/A</v>
      </c>
    </row>
    <row r="1411" ht="15.75" customHeight="1">
      <c r="A1411" s="1" t="s">
        <v>1617</v>
      </c>
      <c r="B1411" s="1" t="s">
        <v>2828</v>
      </c>
      <c r="C1411" s="1"/>
      <c r="E1411" s="2" t="s">
        <v>2829</v>
      </c>
      <c r="F1411" s="2" t="str">
        <f t="shared" si="1"/>
        <v>#N/A</v>
      </c>
    </row>
    <row r="1412" ht="15.75" customHeight="1">
      <c r="A1412" s="1" t="s">
        <v>659</v>
      </c>
      <c r="B1412" s="1" t="s">
        <v>2830</v>
      </c>
      <c r="C1412" s="1"/>
      <c r="E1412" s="2" t="s">
        <v>2831</v>
      </c>
      <c r="F1412" s="2" t="str">
        <f t="shared" si="1"/>
        <v>#N/A</v>
      </c>
    </row>
    <row r="1413" ht="15.75" customHeight="1">
      <c r="A1413" s="2" t="s">
        <v>2121</v>
      </c>
      <c r="B1413" s="1" t="s">
        <v>2832</v>
      </c>
      <c r="C1413" s="1"/>
      <c r="E1413" s="2" t="s">
        <v>2833</v>
      </c>
      <c r="F1413" s="2" t="str">
        <f t="shared" si="1"/>
        <v>#N/A</v>
      </c>
    </row>
    <row r="1414" ht="15.75" customHeight="1">
      <c r="A1414" s="2" t="s">
        <v>1618</v>
      </c>
      <c r="B1414" s="1" t="s">
        <v>2834</v>
      </c>
      <c r="C1414" s="1"/>
      <c r="E1414" s="2" t="s">
        <v>2835</v>
      </c>
      <c r="F1414" s="2" t="str">
        <f t="shared" si="1"/>
        <v>#N/A</v>
      </c>
    </row>
    <row r="1415" ht="15.75" customHeight="1">
      <c r="A1415" s="1" t="s">
        <v>661</v>
      </c>
      <c r="B1415" s="1" t="s">
        <v>2836</v>
      </c>
      <c r="C1415" s="1"/>
      <c r="E1415" s="2" t="s">
        <v>2837</v>
      </c>
      <c r="F1415" s="2" t="str">
        <f t="shared" si="1"/>
        <v>#N/A</v>
      </c>
    </row>
    <row r="1416" ht="15.75" customHeight="1">
      <c r="A1416" s="2" t="s">
        <v>1619</v>
      </c>
      <c r="B1416" s="1" t="s">
        <v>2838</v>
      </c>
      <c r="C1416" s="1"/>
      <c r="E1416" s="2" t="s">
        <v>2839</v>
      </c>
      <c r="F1416" s="2" t="str">
        <f t="shared" si="1"/>
        <v>#N/A</v>
      </c>
    </row>
    <row r="1417" ht="15.75" customHeight="1">
      <c r="A1417" s="2" t="s">
        <v>663</v>
      </c>
      <c r="B1417" s="1" t="s">
        <v>2840</v>
      </c>
      <c r="C1417" s="1"/>
      <c r="E1417" s="2" t="s">
        <v>2841</v>
      </c>
      <c r="F1417" s="2" t="str">
        <f t="shared" si="1"/>
        <v>#N/A</v>
      </c>
    </row>
    <row r="1418" ht="15.75" customHeight="1">
      <c r="A1418" s="1" t="s">
        <v>1620</v>
      </c>
      <c r="B1418" s="1" t="s">
        <v>2842</v>
      </c>
      <c r="C1418" s="1"/>
      <c r="E1418" s="2" t="s">
        <v>2843</v>
      </c>
      <c r="F1418" s="2" t="str">
        <f t="shared" si="1"/>
        <v>#N/A</v>
      </c>
    </row>
    <row r="1419" ht="15.75" customHeight="1">
      <c r="A1419" s="2" t="s">
        <v>2123</v>
      </c>
      <c r="B1419" s="1" t="s">
        <v>2844</v>
      </c>
      <c r="C1419" s="1"/>
      <c r="E1419" s="2" t="s">
        <v>2845</v>
      </c>
      <c r="F1419" s="2" t="str">
        <f t="shared" si="1"/>
        <v>#N/A</v>
      </c>
    </row>
    <row r="1420" ht="15.75" customHeight="1">
      <c r="A1420" s="2" t="s">
        <v>1621</v>
      </c>
      <c r="B1420" s="1" t="s">
        <v>2846</v>
      </c>
      <c r="C1420" s="1"/>
      <c r="E1420" s="2" t="s">
        <v>2847</v>
      </c>
      <c r="F1420" s="2" t="str">
        <f t="shared" si="1"/>
        <v>#N/A</v>
      </c>
    </row>
    <row r="1421" ht="15.75" customHeight="1">
      <c r="A1421" s="2" t="s">
        <v>1622</v>
      </c>
      <c r="B1421" s="1" t="s">
        <v>2848</v>
      </c>
      <c r="C1421" s="1"/>
      <c r="E1421" s="2" t="s">
        <v>2849</v>
      </c>
      <c r="F1421" s="2" t="str">
        <f t="shared" si="1"/>
        <v>#N/A</v>
      </c>
    </row>
    <row r="1422" ht="15.75" customHeight="1">
      <c r="A1422" s="1" t="s">
        <v>666</v>
      </c>
      <c r="B1422" s="1" t="s">
        <v>2850</v>
      </c>
      <c r="C1422" s="1"/>
      <c r="E1422" s="2" t="s">
        <v>2851</v>
      </c>
      <c r="F1422" s="2" t="str">
        <f t="shared" si="1"/>
        <v>#N/A</v>
      </c>
    </row>
    <row r="1423" ht="15.75" customHeight="1">
      <c r="A1423" s="1" t="s">
        <v>1624</v>
      </c>
      <c r="B1423" s="1" t="s">
        <v>2852</v>
      </c>
      <c r="C1423" s="1"/>
      <c r="E1423" s="2" t="s">
        <v>2853</v>
      </c>
      <c r="F1423" s="2" t="str">
        <f t="shared" si="1"/>
        <v>#N/A</v>
      </c>
    </row>
    <row r="1424" ht="15.75" customHeight="1">
      <c r="A1424" s="2" t="s">
        <v>2125</v>
      </c>
      <c r="B1424" s="1" t="s">
        <v>2854</v>
      </c>
      <c r="C1424" s="1"/>
      <c r="E1424" s="2" t="s">
        <v>2855</v>
      </c>
      <c r="F1424" s="2" t="str">
        <f t="shared" si="1"/>
        <v>#N/A</v>
      </c>
    </row>
    <row r="1425" ht="15.75" customHeight="1">
      <c r="A1425" s="1" t="s">
        <v>1626</v>
      </c>
      <c r="B1425" s="1" t="s">
        <v>2856</v>
      </c>
      <c r="C1425" s="1"/>
      <c r="E1425" s="2" t="s">
        <v>2857</v>
      </c>
      <c r="F1425" s="2" t="str">
        <f t="shared" si="1"/>
        <v>#N/A</v>
      </c>
    </row>
    <row r="1426" ht="15.75" customHeight="1">
      <c r="A1426" s="2" t="s">
        <v>2127</v>
      </c>
      <c r="B1426" s="1" t="s">
        <v>2858</v>
      </c>
      <c r="C1426" s="1"/>
      <c r="E1426" s="2" t="s">
        <v>2859</v>
      </c>
      <c r="F1426" s="2" t="str">
        <f t="shared" si="1"/>
        <v>#N/A</v>
      </c>
    </row>
    <row r="1427" ht="15.75" customHeight="1">
      <c r="A1427" s="1" t="s">
        <v>1627</v>
      </c>
      <c r="B1427" s="1" t="s">
        <v>2860</v>
      </c>
      <c r="C1427" s="1"/>
      <c r="E1427" s="2" t="s">
        <v>2861</v>
      </c>
      <c r="F1427" s="2" t="str">
        <f t="shared" si="1"/>
        <v>#N/A</v>
      </c>
    </row>
    <row r="1428" ht="15.75" customHeight="1">
      <c r="A1428" s="1" t="s">
        <v>1629</v>
      </c>
      <c r="B1428" s="1" t="s">
        <v>2862</v>
      </c>
      <c r="C1428" s="1"/>
      <c r="E1428" s="2" t="s">
        <v>2863</v>
      </c>
      <c r="F1428" s="2" t="str">
        <f t="shared" si="1"/>
        <v>#N/A</v>
      </c>
    </row>
    <row r="1429" ht="15.75" customHeight="1">
      <c r="A1429" s="1" t="s">
        <v>1630</v>
      </c>
      <c r="B1429" s="1" t="s">
        <v>2864</v>
      </c>
      <c r="C1429" s="1"/>
      <c r="E1429" s="2" t="s">
        <v>2865</v>
      </c>
      <c r="F1429" s="2" t="str">
        <f t="shared" si="1"/>
        <v>#N/A</v>
      </c>
    </row>
    <row r="1430" ht="15.75" customHeight="1">
      <c r="A1430" s="1" t="s">
        <v>1631</v>
      </c>
      <c r="B1430" s="1" t="s">
        <v>2866</v>
      </c>
      <c r="C1430" s="1"/>
      <c r="E1430" s="2" t="s">
        <v>2867</v>
      </c>
      <c r="F1430" s="2" t="str">
        <f t="shared" si="1"/>
        <v>#N/A</v>
      </c>
    </row>
    <row r="1431" ht="15.75" customHeight="1">
      <c r="A1431" s="1" t="s">
        <v>1632</v>
      </c>
      <c r="B1431" s="1" t="s">
        <v>2868</v>
      </c>
      <c r="C1431" s="1"/>
      <c r="E1431" s="2" t="s">
        <v>2869</v>
      </c>
      <c r="F1431" s="2" t="str">
        <f t="shared" si="1"/>
        <v>#N/A</v>
      </c>
    </row>
    <row r="1432" ht="15.75" customHeight="1">
      <c r="A1432" s="1" t="s">
        <v>1633</v>
      </c>
      <c r="B1432" s="1" t="s">
        <v>2870</v>
      </c>
      <c r="C1432" s="1"/>
      <c r="E1432" s="2" t="s">
        <v>2871</v>
      </c>
      <c r="F1432" s="2" t="str">
        <f t="shared" si="1"/>
        <v>#N/A</v>
      </c>
    </row>
    <row r="1433" ht="15.75" customHeight="1">
      <c r="A1433" s="2" t="s">
        <v>669</v>
      </c>
      <c r="B1433" s="1" t="s">
        <v>2872</v>
      </c>
      <c r="C1433" s="1"/>
      <c r="E1433" s="2" t="s">
        <v>2873</v>
      </c>
      <c r="F1433" s="2" t="str">
        <f t="shared" si="1"/>
        <v>#N/A</v>
      </c>
    </row>
    <row r="1434" ht="15.75" customHeight="1">
      <c r="A1434" s="2" t="s">
        <v>2129</v>
      </c>
      <c r="B1434" s="1" t="s">
        <v>2874</v>
      </c>
      <c r="C1434" s="1"/>
      <c r="E1434" s="2" t="s">
        <v>2875</v>
      </c>
      <c r="F1434" s="2" t="str">
        <f t="shared" si="1"/>
        <v>#N/A</v>
      </c>
    </row>
    <row r="1435" ht="15.75" customHeight="1">
      <c r="A1435" s="2" t="s">
        <v>1634</v>
      </c>
      <c r="B1435" s="1" t="s">
        <v>2876</v>
      </c>
      <c r="C1435" s="1"/>
      <c r="E1435" s="2" t="s">
        <v>2877</v>
      </c>
      <c r="F1435" s="2" t="str">
        <f t="shared" si="1"/>
        <v>#N/A</v>
      </c>
    </row>
    <row r="1436" ht="15.75" customHeight="1">
      <c r="A1436" s="2" t="s">
        <v>671</v>
      </c>
      <c r="B1436" s="1" t="s">
        <v>2878</v>
      </c>
      <c r="C1436" s="1"/>
      <c r="E1436" s="2" t="s">
        <v>2879</v>
      </c>
      <c r="F1436" s="2" t="str">
        <f t="shared" si="1"/>
        <v>#N/A</v>
      </c>
    </row>
    <row r="1437" ht="15.75" customHeight="1">
      <c r="A1437" s="1" t="s">
        <v>1635</v>
      </c>
      <c r="B1437" s="1" t="s">
        <v>2880</v>
      </c>
      <c r="C1437" s="1"/>
      <c r="E1437" s="2" t="s">
        <v>2881</v>
      </c>
      <c r="F1437" s="2" t="str">
        <f t="shared" si="1"/>
        <v>#N/A</v>
      </c>
    </row>
    <row r="1438" ht="15.75" customHeight="1">
      <c r="A1438" s="1" t="s">
        <v>1636</v>
      </c>
      <c r="B1438" s="1" t="s">
        <v>2882</v>
      </c>
      <c r="C1438" s="1"/>
      <c r="E1438" s="2" t="s">
        <v>2883</v>
      </c>
      <c r="F1438" s="2" t="str">
        <f t="shared" si="1"/>
        <v>#N/A</v>
      </c>
    </row>
    <row r="1439" ht="15.75" customHeight="1">
      <c r="A1439" s="2" t="s">
        <v>2131</v>
      </c>
      <c r="B1439" s="1" t="s">
        <v>2884</v>
      </c>
      <c r="C1439" s="1"/>
      <c r="E1439" s="2" t="s">
        <v>2885</v>
      </c>
      <c r="F1439" s="2" t="str">
        <f t="shared" si="1"/>
        <v>#N/A</v>
      </c>
    </row>
    <row r="1440" ht="15.75" customHeight="1">
      <c r="A1440" s="2" t="s">
        <v>2133</v>
      </c>
      <c r="B1440" s="1" t="s">
        <v>2886</v>
      </c>
      <c r="C1440" s="1"/>
      <c r="E1440" s="2" t="s">
        <v>2887</v>
      </c>
      <c r="F1440" s="2" t="str">
        <f t="shared" si="1"/>
        <v>#N/A</v>
      </c>
    </row>
    <row r="1441" ht="15.75" customHeight="1">
      <c r="A1441" s="2" t="s">
        <v>1637</v>
      </c>
      <c r="B1441" s="1" t="s">
        <v>2888</v>
      </c>
      <c r="C1441" s="1"/>
      <c r="E1441" s="2" t="s">
        <v>2889</v>
      </c>
      <c r="F1441" s="2" t="str">
        <f t="shared" si="1"/>
        <v>#N/A</v>
      </c>
    </row>
    <row r="1442" ht="15.75" customHeight="1">
      <c r="A1442" s="2" t="s">
        <v>1638</v>
      </c>
      <c r="B1442" s="1" t="s">
        <v>2890</v>
      </c>
      <c r="C1442" s="1"/>
      <c r="E1442" s="2" t="s">
        <v>2891</v>
      </c>
      <c r="F1442" s="2" t="str">
        <f t="shared" si="1"/>
        <v>#N/A</v>
      </c>
    </row>
    <row r="1443" ht="15.75" customHeight="1">
      <c r="A1443" s="2" t="s">
        <v>2135</v>
      </c>
      <c r="B1443" s="1" t="s">
        <v>2892</v>
      </c>
      <c r="C1443" s="1"/>
      <c r="E1443" s="2" t="s">
        <v>2893</v>
      </c>
      <c r="F1443" s="2" t="str">
        <f t="shared" si="1"/>
        <v>#N/A</v>
      </c>
    </row>
    <row r="1444" ht="15.75" customHeight="1">
      <c r="A1444" s="2" t="s">
        <v>1639</v>
      </c>
      <c r="B1444" s="1" t="s">
        <v>2894</v>
      </c>
      <c r="C1444" s="1"/>
      <c r="E1444" s="2" t="s">
        <v>2895</v>
      </c>
      <c r="F1444" s="2" t="str">
        <f t="shared" si="1"/>
        <v>#N/A</v>
      </c>
    </row>
    <row r="1445" ht="15.75" customHeight="1">
      <c r="A1445" s="1" t="s">
        <v>1640</v>
      </c>
      <c r="B1445" s="1" t="s">
        <v>2896</v>
      </c>
      <c r="C1445" s="1"/>
      <c r="E1445" s="2" t="s">
        <v>2897</v>
      </c>
      <c r="F1445" s="2" t="str">
        <f t="shared" si="1"/>
        <v>#N/A</v>
      </c>
    </row>
    <row r="1446" ht="15.75" customHeight="1">
      <c r="A1446" s="2" t="s">
        <v>2137</v>
      </c>
      <c r="B1446" s="1" t="s">
        <v>2898</v>
      </c>
      <c r="C1446" s="1"/>
      <c r="E1446" s="2" t="s">
        <v>2899</v>
      </c>
      <c r="F1446" s="2" t="str">
        <f t="shared" si="1"/>
        <v>#N/A</v>
      </c>
    </row>
    <row r="1447" ht="15.75" customHeight="1">
      <c r="A1447" s="1" t="s">
        <v>1641</v>
      </c>
      <c r="B1447" s="1" t="s">
        <v>2900</v>
      </c>
      <c r="C1447" s="1"/>
      <c r="E1447" s="2" t="s">
        <v>2901</v>
      </c>
      <c r="F1447" s="2" t="str">
        <f t="shared" si="1"/>
        <v>#N/A</v>
      </c>
    </row>
    <row r="1448" ht="15.75" customHeight="1">
      <c r="A1448" s="2" t="s">
        <v>1642</v>
      </c>
      <c r="B1448" s="1" t="s">
        <v>2902</v>
      </c>
      <c r="C1448" s="1"/>
      <c r="E1448" s="2" t="s">
        <v>2903</v>
      </c>
      <c r="F1448" s="2" t="str">
        <f t="shared" si="1"/>
        <v>#N/A</v>
      </c>
    </row>
    <row r="1449" ht="15.75" customHeight="1">
      <c r="A1449" s="1" t="s">
        <v>1643</v>
      </c>
      <c r="B1449" s="1" t="s">
        <v>2904</v>
      </c>
      <c r="C1449" s="1"/>
      <c r="E1449" s="2" t="s">
        <v>2905</v>
      </c>
      <c r="F1449" s="2" t="str">
        <f t="shared" si="1"/>
        <v>#N/A</v>
      </c>
    </row>
    <row r="1450" ht="15.75" customHeight="1">
      <c r="A1450" s="1" t="s">
        <v>1644</v>
      </c>
      <c r="B1450" s="1" t="s">
        <v>2906</v>
      </c>
      <c r="C1450" s="1"/>
      <c r="E1450" s="2" t="s">
        <v>2907</v>
      </c>
      <c r="F1450" s="2" t="str">
        <f t="shared" si="1"/>
        <v>#N/A</v>
      </c>
    </row>
    <row r="1451" ht="15.75" customHeight="1">
      <c r="A1451" s="2" t="s">
        <v>2139</v>
      </c>
      <c r="B1451" s="1" t="s">
        <v>2908</v>
      </c>
      <c r="C1451" s="1"/>
      <c r="E1451" s="2" t="s">
        <v>2909</v>
      </c>
      <c r="F1451" s="2" t="str">
        <f t="shared" si="1"/>
        <v>#N/A</v>
      </c>
    </row>
    <row r="1452" ht="15.75" customHeight="1">
      <c r="A1452" s="1" t="s">
        <v>1645</v>
      </c>
      <c r="B1452" s="1" t="s">
        <v>2910</v>
      </c>
      <c r="C1452" s="1"/>
      <c r="E1452" s="2" t="s">
        <v>2911</v>
      </c>
      <c r="F1452" s="2" t="str">
        <f t="shared" si="1"/>
        <v>#N/A</v>
      </c>
    </row>
    <row r="1453" ht="15.75" customHeight="1">
      <c r="A1453" s="1" t="s">
        <v>2141</v>
      </c>
      <c r="B1453" s="1" t="s">
        <v>2912</v>
      </c>
      <c r="C1453" s="1"/>
      <c r="E1453" s="2" t="s">
        <v>2913</v>
      </c>
      <c r="F1453" s="2" t="str">
        <f t="shared" si="1"/>
        <v>#N/A</v>
      </c>
    </row>
    <row r="1454" ht="15.75" customHeight="1">
      <c r="A1454" s="2" t="s">
        <v>2143</v>
      </c>
      <c r="B1454" s="1" t="s">
        <v>2914</v>
      </c>
      <c r="C1454" s="1"/>
      <c r="E1454" s="2" t="s">
        <v>2915</v>
      </c>
      <c r="F1454" s="2" t="str">
        <f t="shared" si="1"/>
        <v>#N/A</v>
      </c>
    </row>
    <row r="1455" ht="15.75" customHeight="1">
      <c r="A1455" s="2" t="s">
        <v>2145</v>
      </c>
      <c r="B1455" s="1" t="s">
        <v>2916</v>
      </c>
      <c r="C1455" s="1"/>
      <c r="E1455" s="2" t="s">
        <v>2917</v>
      </c>
      <c r="F1455" s="2" t="str">
        <f t="shared" si="1"/>
        <v>#N/A</v>
      </c>
    </row>
    <row r="1456" ht="15.75" customHeight="1">
      <c r="A1456" s="1" t="s">
        <v>1647</v>
      </c>
      <c r="B1456" s="1" t="s">
        <v>2918</v>
      </c>
      <c r="C1456" s="1"/>
      <c r="E1456" s="2" t="s">
        <v>2919</v>
      </c>
      <c r="F1456" s="2" t="str">
        <f t="shared" si="1"/>
        <v>#N/A</v>
      </c>
    </row>
    <row r="1457" ht="15.75" customHeight="1">
      <c r="A1457" s="2" t="s">
        <v>2147</v>
      </c>
      <c r="B1457" s="1" t="s">
        <v>2920</v>
      </c>
      <c r="C1457" s="1"/>
      <c r="E1457" s="2" t="s">
        <v>2921</v>
      </c>
      <c r="F1457" s="2" t="str">
        <f t="shared" si="1"/>
        <v>#N/A</v>
      </c>
    </row>
    <row r="1458" ht="15.75" customHeight="1">
      <c r="A1458" s="1" t="s">
        <v>1649</v>
      </c>
      <c r="B1458" s="1" t="s">
        <v>2922</v>
      </c>
      <c r="C1458" s="1"/>
      <c r="E1458" s="2" t="s">
        <v>2923</v>
      </c>
      <c r="F1458" s="2" t="str">
        <f t="shared" si="1"/>
        <v>#N/A</v>
      </c>
    </row>
    <row r="1459" ht="15.75" customHeight="1">
      <c r="A1459" s="1" t="s">
        <v>1650</v>
      </c>
      <c r="B1459" s="1" t="s">
        <v>2924</v>
      </c>
      <c r="C1459" s="1"/>
      <c r="E1459" s="2" t="s">
        <v>2925</v>
      </c>
      <c r="F1459" s="2" t="str">
        <f t="shared" si="1"/>
        <v>#N/A</v>
      </c>
    </row>
    <row r="1460" ht="15.75" customHeight="1">
      <c r="A1460" s="1" t="s">
        <v>1651</v>
      </c>
      <c r="B1460" s="1" t="s">
        <v>2926</v>
      </c>
      <c r="C1460" s="1"/>
      <c r="E1460" s="2" t="s">
        <v>2927</v>
      </c>
      <c r="F1460" s="2" t="str">
        <f t="shared" si="1"/>
        <v>#N/A</v>
      </c>
    </row>
    <row r="1461" ht="15.75" customHeight="1">
      <c r="A1461" s="2" t="s">
        <v>673</v>
      </c>
      <c r="B1461" s="1" t="s">
        <v>2928</v>
      </c>
      <c r="C1461" s="1"/>
      <c r="E1461" s="2" t="s">
        <v>2929</v>
      </c>
      <c r="F1461" s="2" t="str">
        <f t="shared" si="1"/>
        <v>#N/A</v>
      </c>
    </row>
    <row r="1462" ht="15.75" customHeight="1">
      <c r="A1462" s="1" t="s">
        <v>1653</v>
      </c>
      <c r="B1462" s="1" t="s">
        <v>2930</v>
      </c>
      <c r="C1462" s="1"/>
      <c r="E1462" s="2" t="s">
        <v>2931</v>
      </c>
      <c r="F1462" s="2" t="str">
        <f t="shared" si="1"/>
        <v>#N/A</v>
      </c>
    </row>
    <row r="1463" ht="15.75" customHeight="1">
      <c r="A1463" s="2" t="s">
        <v>2149</v>
      </c>
      <c r="B1463" s="1" t="s">
        <v>2932</v>
      </c>
      <c r="C1463" s="1"/>
      <c r="E1463" s="2" t="s">
        <v>2933</v>
      </c>
      <c r="F1463" s="2" t="str">
        <f t="shared" si="1"/>
        <v>#N/A</v>
      </c>
    </row>
    <row r="1464" ht="15.75" customHeight="1">
      <c r="A1464" s="1" t="s">
        <v>1654</v>
      </c>
      <c r="B1464" s="1" t="s">
        <v>2934</v>
      </c>
      <c r="C1464" s="1"/>
      <c r="E1464" s="2" t="s">
        <v>2935</v>
      </c>
      <c r="F1464" s="2" t="str">
        <f t="shared" si="1"/>
        <v>#N/A</v>
      </c>
    </row>
    <row r="1465" ht="15.75" customHeight="1">
      <c r="A1465" s="2" t="s">
        <v>2151</v>
      </c>
      <c r="B1465" s="1" t="s">
        <v>2936</v>
      </c>
      <c r="C1465" s="1"/>
      <c r="E1465" s="2" t="s">
        <v>2937</v>
      </c>
      <c r="F1465" s="2" t="str">
        <f t="shared" si="1"/>
        <v>#N/A</v>
      </c>
    </row>
    <row r="1466" ht="15.75" customHeight="1">
      <c r="A1466" s="1" t="s">
        <v>1655</v>
      </c>
      <c r="B1466" s="1" t="s">
        <v>1382</v>
      </c>
      <c r="C1466" s="1"/>
      <c r="E1466" s="2" t="s">
        <v>2938</v>
      </c>
      <c r="F1466" s="2" t="str">
        <f t="shared" si="1"/>
        <v>#N/A</v>
      </c>
    </row>
    <row r="1467" ht="15.75" customHeight="1">
      <c r="A1467" s="2" t="s">
        <v>675</v>
      </c>
      <c r="B1467" s="1" t="s">
        <v>2939</v>
      </c>
      <c r="C1467" s="1"/>
      <c r="E1467" s="2" t="s">
        <v>2940</v>
      </c>
      <c r="F1467" s="2" t="str">
        <f t="shared" si="1"/>
        <v>#N/A</v>
      </c>
    </row>
    <row r="1468" ht="15.75" customHeight="1">
      <c r="A1468" s="2" t="s">
        <v>2153</v>
      </c>
      <c r="B1468" s="1" t="s">
        <v>2941</v>
      </c>
      <c r="C1468" s="1"/>
      <c r="E1468" s="2" t="s">
        <v>2942</v>
      </c>
      <c r="F1468" s="2" t="str">
        <f t="shared" si="1"/>
        <v>#N/A</v>
      </c>
    </row>
    <row r="1469" ht="15.75" customHeight="1">
      <c r="A1469" s="1" t="s">
        <v>1657</v>
      </c>
      <c r="B1469" s="1" t="s">
        <v>2943</v>
      </c>
      <c r="C1469" s="1"/>
      <c r="E1469" s="2" t="s">
        <v>2944</v>
      </c>
      <c r="F1469" s="2" t="str">
        <f t="shared" si="1"/>
        <v>#N/A</v>
      </c>
    </row>
    <row r="1470" ht="15.75" customHeight="1">
      <c r="A1470" s="1" t="s">
        <v>2155</v>
      </c>
      <c r="B1470" s="1" t="s">
        <v>2945</v>
      </c>
      <c r="C1470" s="1"/>
      <c r="E1470" s="2" t="s">
        <v>2946</v>
      </c>
      <c r="F1470" s="2" t="str">
        <f t="shared" si="1"/>
        <v>#N/A</v>
      </c>
    </row>
    <row r="1471" ht="15.75" customHeight="1">
      <c r="A1471" s="1" t="s">
        <v>1658</v>
      </c>
      <c r="B1471" s="1" t="s">
        <v>2947</v>
      </c>
      <c r="C1471" s="1"/>
      <c r="E1471" s="2" t="s">
        <v>2948</v>
      </c>
      <c r="F1471" s="2" t="str">
        <f t="shared" si="1"/>
        <v>#N/A</v>
      </c>
    </row>
    <row r="1472" ht="15.75" customHeight="1">
      <c r="A1472" s="2" t="s">
        <v>2157</v>
      </c>
      <c r="B1472" s="1" t="s">
        <v>2949</v>
      </c>
      <c r="C1472" s="1"/>
      <c r="E1472" s="2" t="s">
        <v>2950</v>
      </c>
      <c r="F1472" s="2" t="str">
        <f t="shared" si="1"/>
        <v>#N/A</v>
      </c>
    </row>
    <row r="1473" ht="15.75" customHeight="1">
      <c r="A1473" s="2" t="s">
        <v>1659</v>
      </c>
      <c r="B1473" s="1" t="s">
        <v>2951</v>
      </c>
      <c r="C1473" s="1"/>
      <c r="E1473" s="2" t="s">
        <v>2952</v>
      </c>
      <c r="F1473" s="2" t="str">
        <f t="shared" si="1"/>
        <v>#N/A</v>
      </c>
    </row>
    <row r="1474" ht="15.75" customHeight="1">
      <c r="A1474" s="2" t="s">
        <v>2159</v>
      </c>
      <c r="B1474" s="1" t="s">
        <v>2953</v>
      </c>
      <c r="C1474" s="1"/>
      <c r="E1474" s="2" t="s">
        <v>2954</v>
      </c>
      <c r="F1474" s="2" t="str">
        <f t="shared" si="1"/>
        <v>#N/A</v>
      </c>
    </row>
    <row r="1475" ht="15.75" customHeight="1">
      <c r="A1475" s="1" t="s">
        <v>1660</v>
      </c>
      <c r="B1475" s="1" t="s">
        <v>2955</v>
      </c>
      <c r="C1475" s="1"/>
      <c r="E1475" s="2" t="s">
        <v>2956</v>
      </c>
      <c r="F1475" s="2" t="str">
        <f t="shared" si="1"/>
        <v>#N/A</v>
      </c>
    </row>
    <row r="1476" ht="15.75" customHeight="1">
      <c r="A1476" s="2" t="s">
        <v>2161</v>
      </c>
      <c r="B1476" s="1" t="s">
        <v>2957</v>
      </c>
      <c r="C1476" s="1"/>
      <c r="E1476" s="2" t="s">
        <v>2958</v>
      </c>
      <c r="F1476" s="2" t="str">
        <f t="shared" si="1"/>
        <v>#N/A</v>
      </c>
    </row>
    <row r="1477" ht="15.75" customHeight="1">
      <c r="A1477" s="1" t="s">
        <v>1662</v>
      </c>
      <c r="B1477" s="1" t="s">
        <v>2959</v>
      </c>
      <c r="C1477" s="1"/>
      <c r="E1477" s="2" t="s">
        <v>2960</v>
      </c>
      <c r="F1477" s="2" t="str">
        <f t="shared" si="1"/>
        <v>#N/A</v>
      </c>
    </row>
    <row r="1478" ht="15.75" customHeight="1">
      <c r="A1478" s="1" t="s">
        <v>678</v>
      </c>
      <c r="B1478" s="1" t="s">
        <v>2961</v>
      </c>
      <c r="C1478" s="1"/>
      <c r="E1478" s="2" t="s">
        <v>2962</v>
      </c>
      <c r="F1478" s="2" t="str">
        <f t="shared" si="1"/>
        <v>#N/A</v>
      </c>
    </row>
    <row r="1479" ht="15.75" customHeight="1">
      <c r="A1479" s="2" t="s">
        <v>2163</v>
      </c>
      <c r="B1479" s="1" t="s">
        <v>2963</v>
      </c>
      <c r="C1479" s="1"/>
      <c r="E1479" s="2" t="s">
        <v>2964</v>
      </c>
      <c r="F1479" s="2" t="str">
        <f t="shared" si="1"/>
        <v>#N/A</v>
      </c>
    </row>
    <row r="1480" ht="15.75" customHeight="1">
      <c r="A1480" s="2" t="s">
        <v>2165</v>
      </c>
      <c r="B1480" s="1" t="s">
        <v>2965</v>
      </c>
      <c r="C1480" s="1"/>
      <c r="E1480" s="2" t="s">
        <v>2966</v>
      </c>
      <c r="F1480" s="2" t="str">
        <f t="shared" si="1"/>
        <v>#N/A</v>
      </c>
    </row>
    <row r="1481" ht="15.75" customHeight="1">
      <c r="A1481" s="1" t="s">
        <v>681</v>
      </c>
      <c r="B1481" s="1" t="s">
        <v>2967</v>
      </c>
      <c r="C1481" s="1"/>
      <c r="E1481" s="2" t="s">
        <v>2968</v>
      </c>
      <c r="F1481" s="2" t="str">
        <f t="shared" si="1"/>
        <v>#N/A</v>
      </c>
    </row>
    <row r="1482" ht="15.75" customHeight="1">
      <c r="A1482" s="1" t="s">
        <v>1663</v>
      </c>
      <c r="B1482" s="1" t="s">
        <v>2969</v>
      </c>
      <c r="C1482" s="1"/>
      <c r="E1482" s="2" t="s">
        <v>2970</v>
      </c>
      <c r="F1482" s="2" t="str">
        <f t="shared" si="1"/>
        <v>#N/A</v>
      </c>
    </row>
    <row r="1483" ht="15.75" customHeight="1">
      <c r="A1483" s="2" t="s">
        <v>2167</v>
      </c>
      <c r="B1483" s="1" t="s">
        <v>2971</v>
      </c>
      <c r="C1483" s="1"/>
      <c r="E1483" s="2" t="s">
        <v>2972</v>
      </c>
      <c r="F1483" s="2" t="str">
        <f t="shared" si="1"/>
        <v>#N/A</v>
      </c>
    </row>
    <row r="1484" ht="15.75" customHeight="1">
      <c r="A1484" s="1" t="s">
        <v>683</v>
      </c>
      <c r="B1484" s="1" t="s">
        <v>2973</v>
      </c>
      <c r="C1484" s="1"/>
      <c r="E1484" s="2" t="s">
        <v>2974</v>
      </c>
      <c r="F1484" s="2" t="str">
        <f t="shared" si="1"/>
        <v>#N/A</v>
      </c>
    </row>
    <row r="1485" ht="15.75" customHeight="1">
      <c r="A1485" s="2" t="s">
        <v>685</v>
      </c>
      <c r="B1485" s="1" t="s">
        <v>2975</v>
      </c>
      <c r="C1485" s="1"/>
      <c r="E1485" s="2" t="s">
        <v>2976</v>
      </c>
      <c r="F1485" s="2" t="str">
        <f t="shared" si="1"/>
        <v>#N/A</v>
      </c>
    </row>
    <row r="1486" ht="15.75" customHeight="1">
      <c r="A1486" s="1" t="s">
        <v>687</v>
      </c>
      <c r="B1486" s="1" t="s">
        <v>2977</v>
      </c>
      <c r="C1486" s="1"/>
      <c r="E1486" s="2" t="s">
        <v>2978</v>
      </c>
      <c r="F1486" s="2" t="str">
        <f t="shared" si="1"/>
        <v>#N/A</v>
      </c>
    </row>
    <row r="1487" ht="15.75" customHeight="1">
      <c r="A1487" s="2" t="s">
        <v>2169</v>
      </c>
      <c r="B1487" s="1" t="s">
        <v>2979</v>
      </c>
      <c r="C1487" s="1"/>
      <c r="E1487" s="2" t="s">
        <v>2980</v>
      </c>
      <c r="F1487" s="2" t="str">
        <f t="shared" si="1"/>
        <v>#N/A</v>
      </c>
    </row>
    <row r="1488" ht="15.75" customHeight="1">
      <c r="A1488" s="2" t="s">
        <v>689</v>
      </c>
      <c r="B1488" s="1" t="s">
        <v>2981</v>
      </c>
      <c r="C1488" s="1"/>
      <c r="E1488" s="2" t="s">
        <v>2982</v>
      </c>
      <c r="F1488" s="2" t="str">
        <f t="shared" si="1"/>
        <v>#N/A</v>
      </c>
    </row>
    <row r="1489" ht="15.75" customHeight="1">
      <c r="A1489" s="2" t="s">
        <v>2171</v>
      </c>
      <c r="B1489" s="1" t="s">
        <v>2983</v>
      </c>
      <c r="C1489" s="1"/>
      <c r="E1489" s="2" t="s">
        <v>2984</v>
      </c>
      <c r="F1489" s="2" t="str">
        <f t="shared" si="1"/>
        <v>#N/A</v>
      </c>
    </row>
    <row r="1490" ht="15.75" customHeight="1">
      <c r="A1490" s="2" t="s">
        <v>2173</v>
      </c>
      <c r="B1490" s="1" t="s">
        <v>2985</v>
      </c>
      <c r="C1490" s="1"/>
      <c r="E1490" s="2" t="s">
        <v>2986</v>
      </c>
      <c r="F1490" s="2" t="str">
        <f t="shared" si="1"/>
        <v>#N/A</v>
      </c>
    </row>
    <row r="1491" ht="15.75" customHeight="1">
      <c r="A1491" s="1" t="s">
        <v>1665</v>
      </c>
      <c r="B1491" s="1" t="s">
        <v>2987</v>
      </c>
      <c r="C1491" s="1"/>
      <c r="E1491" s="2" t="s">
        <v>2988</v>
      </c>
      <c r="F1491" s="2" t="str">
        <f t="shared" si="1"/>
        <v>#N/A</v>
      </c>
    </row>
    <row r="1492" ht="15.75" customHeight="1">
      <c r="A1492" s="1" t="s">
        <v>1666</v>
      </c>
      <c r="B1492" s="1" t="s">
        <v>2989</v>
      </c>
      <c r="C1492" s="1"/>
      <c r="E1492" s="2" t="s">
        <v>2990</v>
      </c>
      <c r="F1492" s="2" t="str">
        <f t="shared" si="1"/>
        <v>#N/A</v>
      </c>
    </row>
    <row r="1493" ht="15.75" customHeight="1">
      <c r="A1493" s="2" t="s">
        <v>1667</v>
      </c>
      <c r="B1493" s="1" t="s">
        <v>2991</v>
      </c>
      <c r="C1493" s="1"/>
      <c r="E1493" s="2" t="s">
        <v>2992</v>
      </c>
      <c r="F1493" s="2" t="str">
        <f t="shared" si="1"/>
        <v>#N/A</v>
      </c>
    </row>
    <row r="1494" ht="15.75" customHeight="1">
      <c r="A1494" s="1" t="s">
        <v>1668</v>
      </c>
      <c r="B1494" s="1" t="s">
        <v>2993</v>
      </c>
      <c r="C1494" s="1"/>
      <c r="E1494" s="2" t="s">
        <v>2994</v>
      </c>
      <c r="F1494" s="2" t="str">
        <f t="shared" si="1"/>
        <v>#N/A</v>
      </c>
    </row>
    <row r="1495" ht="15.75" customHeight="1">
      <c r="A1495" s="2" t="s">
        <v>1670</v>
      </c>
      <c r="B1495" s="1" t="s">
        <v>2995</v>
      </c>
      <c r="C1495" s="1"/>
      <c r="E1495" s="2" t="s">
        <v>2996</v>
      </c>
      <c r="F1495" s="2" t="str">
        <f t="shared" si="1"/>
        <v>#N/A</v>
      </c>
    </row>
    <row r="1496" ht="15.75" customHeight="1">
      <c r="A1496" s="2" t="s">
        <v>2175</v>
      </c>
      <c r="B1496" s="1" t="s">
        <v>2997</v>
      </c>
      <c r="C1496" s="1"/>
      <c r="E1496" s="2" t="s">
        <v>2998</v>
      </c>
      <c r="F1496" s="2" t="str">
        <f t="shared" si="1"/>
        <v>#N/A</v>
      </c>
    </row>
    <row r="1497" ht="15.75" customHeight="1">
      <c r="A1497" s="2" t="s">
        <v>2177</v>
      </c>
      <c r="B1497" s="1" t="s">
        <v>2999</v>
      </c>
      <c r="C1497" s="1"/>
      <c r="E1497" s="2" t="s">
        <v>3000</v>
      </c>
      <c r="F1497" s="2" t="str">
        <f t="shared" si="1"/>
        <v>#N/A</v>
      </c>
    </row>
    <row r="1498" ht="15.75" customHeight="1">
      <c r="A1498" s="1" t="s">
        <v>1671</v>
      </c>
      <c r="B1498" s="1" t="s">
        <v>3001</v>
      </c>
      <c r="C1498" s="1"/>
      <c r="E1498" s="2" t="s">
        <v>3002</v>
      </c>
      <c r="F1498" s="2" t="str">
        <f t="shared" si="1"/>
        <v>#N/A</v>
      </c>
    </row>
    <row r="1499" ht="15.75" customHeight="1">
      <c r="A1499" s="2" t="s">
        <v>2179</v>
      </c>
      <c r="B1499" s="1" t="s">
        <v>3003</v>
      </c>
      <c r="C1499" s="1"/>
      <c r="E1499" s="2" t="s">
        <v>3004</v>
      </c>
      <c r="F1499" s="2" t="str">
        <f t="shared" si="1"/>
        <v>#N/A</v>
      </c>
    </row>
    <row r="1500" ht="15.75" customHeight="1">
      <c r="A1500" s="1" t="s">
        <v>2181</v>
      </c>
      <c r="B1500" s="1" t="s">
        <v>3005</v>
      </c>
      <c r="C1500" s="1"/>
      <c r="E1500" s="2" t="s">
        <v>3006</v>
      </c>
      <c r="F1500" s="2" t="str">
        <f t="shared" si="1"/>
        <v>#N/A</v>
      </c>
    </row>
    <row r="1501" ht="15.75" customHeight="1">
      <c r="A1501" s="1" t="s">
        <v>691</v>
      </c>
      <c r="B1501" s="1" t="s">
        <v>3007</v>
      </c>
      <c r="C1501" s="1"/>
      <c r="E1501" s="2" t="s">
        <v>3008</v>
      </c>
      <c r="F1501" s="2" t="str">
        <f t="shared" si="1"/>
        <v>#N/A</v>
      </c>
    </row>
    <row r="1502" ht="15.75" customHeight="1">
      <c r="A1502" s="1" t="s">
        <v>1673</v>
      </c>
      <c r="B1502" s="1" t="s">
        <v>3009</v>
      </c>
      <c r="C1502" s="1"/>
      <c r="E1502" s="2" t="s">
        <v>3010</v>
      </c>
      <c r="F1502" s="2" t="str">
        <f t="shared" si="1"/>
        <v>#N/A</v>
      </c>
    </row>
    <row r="1503" ht="15.75" customHeight="1">
      <c r="A1503" s="2" t="s">
        <v>2183</v>
      </c>
      <c r="B1503" s="1" t="s">
        <v>3011</v>
      </c>
      <c r="C1503" s="1"/>
      <c r="E1503" s="2" t="s">
        <v>3012</v>
      </c>
      <c r="F1503" s="2" t="str">
        <f t="shared" si="1"/>
        <v>#N/A</v>
      </c>
    </row>
    <row r="1504" ht="15.75" customHeight="1">
      <c r="A1504" s="2" t="s">
        <v>693</v>
      </c>
      <c r="B1504" s="1" t="s">
        <v>3013</v>
      </c>
      <c r="C1504" s="1"/>
      <c r="E1504" s="2" t="s">
        <v>3014</v>
      </c>
      <c r="F1504" s="2" t="str">
        <f t="shared" si="1"/>
        <v>#N/A</v>
      </c>
    </row>
    <row r="1505" ht="15.75" customHeight="1">
      <c r="A1505" s="2" t="s">
        <v>2185</v>
      </c>
      <c r="B1505" s="1" t="s">
        <v>3015</v>
      </c>
      <c r="C1505" s="1"/>
      <c r="E1505" s="2" t="s">
        <v>3016</v>
      </c>
      <c r="F1505" s="2" t="str">
        <f t="shared" si="1"/>
        <v>#N/A</v>
      </c>
    </row>
    <row r="1506" ht="15.75" customHeight="1">
      <c r="A1506" s="1" t="s">
        <v>1674</v>
      </c>
      <c r="B1506" s="1" t="s">
        <v>3017</v>
      </c>
      <c r="C1506" s="1"/>
      <c r="E1506" s="2" t="s">
        <v>3018</v>
      </c>
      <c r="F1506" s="2" t="str">
        <f t="shared" si="1"/>
        <v>#N/A</v>
      </c>
    </row>
    <row r="1507" ht="15.75" customHeight="1">
      <c r="A1507" s="2" t="s">
        <v>1675</v>
      </c>
      <c r="B1507" s="1" t="s">
        <v>3019</v>
      </c>
      <c r="C1507" s="1"/>
      <c r="E1507" s="2" t="s">
        <v>3020</v>
      </c>
      <c r="F1507" s="2" t="str">
        <f t="shared" si="1"/>
        <v>#N/A</v>
      </c>
    </row>
    <row r="1508" ht="15.75" customHeight="1">
      <c r="A1508" s="1" t="s">
        <v>1677</v>
      </c>
      <c r="B1508" s="1" t="s">
        <v>3021</v>
      </c>
      <c r="C1508" s="1"/>
      <c r="E1508" s="2" t="s">
        <v>3022</v>
      </c>
      <c r="F1508" s="2" t="str">
        <f t="shared" si="1"/>
        <v>#N/A</v>
      </c>
    </row>
    <row r="1509" ht="15.75" customHeight="1">
      <c r="A1509" s="2" t="s">
        <v>695</v>
      </c>
      <c r="B1509" s="1" t="s">
        <v>3023</v>
      </c>
      <c r="C1509" s="1"/>
      <c r="E1509" s="2" t="s">
        <v>3024</v>
      </c>
      <c r="F1509" s="2" t="str">
        <f t="shared" si="1"/>
        <v>#N/A</v>
      </c>
    </row>
    <row r="1510" ht="15.75" customHeight="1">
      <c r="A1510" s="1" t="s">
        <v>1679</v>
      </c>
      <c r="B1510" s="1" t="s">
        <v>3025</v>
      </c>
      <c r="C1510" s="1"/>
      <c r="E1510" s="2" t="s">
        <v>3026</v>
      </c>
      <c r="F1510" s="2" t="str">
        <f t="shared" si="1"/>
        <v>#N/A</v>
      </c>
    </row>
    <row r="1511" ht="15.75" customHeight="1">
      <c r="A1511" s="1" t="s">
        <v>1681</v>
      </c>
      <c r="B1511" s="1" t="s">
        <v>3027</v>
      </c>
      <c r="C1511" s="1"/>
      <c r="E1511" s="2" t="s">
        <v>3028</v>
      </c>
      <c r="F1511" s="2" t="str">
        <f t="shared" si="1"/>
        <v>#N/A</v>
      </c>
    </row>
    <row r="1512" ht="15.75" customHeight="1">
      <c r="A1512" s="1" t="s">
        <v>1682</v>
      </c>
      <c r="B1512" s="1" t="s">
        <v>3029</v>
      </c>
      <c r="C1512" s="1"/>
      <c r="E1512" s="2" t="s">
        <v>3030</v>
      </c>
      <c r="F1512" s="2" t="str">
        <f t="shared" si="1"/>
        <v>#N/A</v>
      </c>
    </row>
    <row r="1513" ht="15.75" customHeight="1">
      <c r="A1513" s="1" t="s">
        <v>1684</v>
      </c>
      <c r="B1513" s="1" t="s">
        <v>3031</v>
      </c>
      <c r="C1513" s="1"/>
      <c r="E1513" s="2" t="s">
        <v>3032</v>
      </c>
      <c r="F1513" s="2" t="str">
        <f t="shared" si="1"/>
        <v>#N/A</v>
      </c>
    </row>
    <row r="1514" ht="15.75" customHeight="1">
      <c r="A1514" s="2" t="s">
        <v>2187</v>
      </c>
      <c r="B1514" s="1" t="s">
        <v>3033</v>
      </c>
      <c r="C1514" s="1"/>
      <c r="E1514" s="2" t="s">
        <v>3034</v>
      </c>
      <c r="F1514" s="2" t="str">
        <f t="shared" si="1"/>
        <v>#N/A</v>
      </c>
    </row>
    <row r="1515" ht="15.75" customHeight="1">
      <c r="A1515" s="1" t="s">
        <v>1686</v>
      </c>
      <c r="B1515" s="1" t="s">
        <v>3035</v>
      </c>
      <c r="C1515" s="1"/>
      <c r="E1515" s="2" t="s">
        <v>3036</v>
      </c>
      <c r="F1515" s="2" t="str">
        <f t="shared" si="1"/>
        <v>#N/A</v>
      </c>
    </row>
    <row r="1516" ht="15.75" customHeight="1">
      <c r="A1516" s="1" t="s">
        <v>1687</v>
      </c>
      <c r="B1516" s="1" t="s">
        <v>3037</v>
      </c>
      <c r="C1516" s="1"/>
      <c r="E1516" s="2" t="s">
        <v>3038</v>
      </c>
      <c r="F1516" s="2" t="str">
        <f t="shared" si="1"/>
        <v>#N/A</v>
      </c>
    </row>
    <row r="1517" ht="15.75" customHeight="1">
      <c r="A1517" s="1" t="s">
        <v>1688</v>
      </c>
      <c r="B1517" s="1" t="s">
        <v>3039</v>
      </c>
      <c r="C1517" s="1"/>
      <c r="E1517" s="2" t="s">
        <v>3040</v>
      </c>
      <c r="F1517" s="2" t="str">
        <f t="shared" si="1"/>
        <v>#N/A</v>
      </c>
    </row>
    <row r="1518" ht="15.75" customHeight="1">
      <c r="A1518" s="1" t="s">
        <v>1689</v>
      </c>
      <c r="B1518" s="1" t="s">
        <v>3041</v>
      </c>
      <c r="C1518" s="1"/>
      <c r="E1518" s="2" t="s">
        <v>3042</v>
      </c>
      <c r="F1518" s="2" t="str">
        <f t="shared" si="1"/>
        <v>#N/A</v>
      </c>
    </row>
    <row r="1519" ht="15.75" customHeight="1">
      <c r="A1519" s="1" t="s">
        <v>2189</v>
      </c>
      <c r="B1519" s="1" t="s">
        <v>3043</v>
      </c>
      <c r="C1519" s="1"/>
      <c r="E1519" s="2" t="s">
        <v>3044</v>
      </c>
      <c r="F1519" s="2" t="str">
        <f t="shared" si="1"/>
        <v>#N/A</v>
      </c>
    </row>
    <row r="1520" ht="15.75" customHeight="1">
      <c r="A1520" s="2" t="s">
        <v>2191</v>
      </c>
      <c r="B1520" s="1" t="s">
        <v>3045</v>
      </c>
      <c r="C1520" s="1"/>
      <c r="E1520" s="2" t="s">
        <v>3046</v>
      </c>
      <c r="F1520" s="2" t="str">
        <f t="shared" si="1"/>
        <v>#N/A</v>
      </c>
    </row>
    <row r="1521" ht="15.75" customHeight="1">
      <c r="A1521" s="2" t="s">
        <v>1691</v>
      </c>
      <c r="B1521" s="1" t="s">
        <v>3047</v>
      </c>
      <c r="C1521" s="1"/>
      <c r="E1521" s="2" t="s">
        <v>3048</v>
      </c>
      <c r="F1521" s="2" t="str">
        <f t="shared" si="1"/>
        <v>#N/A</v>
      </c>
    </row>
    <row r="1522" ht="15.75" customHeight="1">
      <c r="A1522" s="1" t="s">
        <v>2193</v>
      </c>
      <c r="B1522" s="1" t="s">
        <v>3049</v>
      </c>
      <c r="C1522" s="1"/>
      <c r="E1522" s="2" t="s">
        <v>3050</v>
      </c>
      <c r="F1522" s="2" t="str">
        <f t="shared" si="1"/>
        <v>#N/A</v>
      </c>
    </row>
    <row r="1523" ht="15.75" customHeight="1">
      <c r="A1523" s="2" t="s">
        <v>2195</v>
      </c>
      <c r="B1523" s="1" t="s">
        <v>3051</v>
      </c>
      <c r="C1523" s="1"/>
      <c r="E1523" s="2" t="s">
        <v>3052</v>
      </c>
      <c r="F1523" s="2" t="str">
        <f t="shared" si="1"/>
        <v>#N/A</v>
      </c>
    </row>
    <row r="1524" ht="15.75" customHeight="1">
      <c r="A1524" s="2" t="s">
        <v>2197</v>
      </c>
      <c r="B1524" s="1" t="s">
        <v>3053</v>
      </c>
      <c r="C1524" s="1"/>
      <c r="E1524" s="2" t="s">
        <v>3054</v>
      </c>
      <c r="F1524" s="2" t="str">
        <f t="shared" si="1"/>
        <v>#N/A</v>
      </c>
    </row>
    <row r="1525" ht="15.75" customHeight="1">
      <c r="A1525" s="2" t="s">
        <v>2199</v>
      </c>
      <c r="B1525" s="1" t="s">
        <v>3055</v>
      </c>
      <c r="C1525" s="1"/>
      <c r="E1525" s="2" t="s">
        <v>3056</v>
      </c>
      <c r="F1525" s="2" t="str">
        <f t="shared" si="1"/>
        <v>#N/A</v>
      </c>
    </row>
    <row r="1526" ht="15.75" customHeight="1">
      <c r="A1526" s="1" t="s">
        <v>1692</v>
      </c>
      <c r="B1526" s="1" t="s">
        <v>3057</v>
      </c>
      <c r="C1526" s="1"/>
      <c r="E1526" s="2" t="s">
        <v>3058</v>
      </c>
      <c r="F1526" s="2" t="str">
        <f t="shared" si="1"/>
        <v>#N/A</v>
      </c>
    </row>
    <row r="1527" ht="15.75" customHeight="1">
      <c r="A1527" s="1" t="s">
        <v>1694</v>
      </c>
      <c r="B1527" s="1" t="s">
        <v>3059</v>
      </c>
      <c r="C1527" s="1"/>
      <c r="E1527" s="2" t="s">
        <v>3060</v>
      </c>
      <c r="F1527" s="2" t="str">
        <f t="shared" si="1"/>
        <v>#N/A</v>
      </c>
    </row>
    <row r="1528" ht="15.75" customHeight="1">
      <c r="A1528" s="2" t="s">
        <v>2201</v>
      </c>
      <c r="B1528" s="1" t="s">
        <v>3061</v>
      </c>
      <c r="C1528" s="1"/>
      <c r="E1528" s="2" t="s">
        <v>3062</v>
      </c>
      <c r="F1528" s="2" t="str">
        <f t="shared" si="1"/>
        <v>#N/A</v>
      </c>
    </row>
    <row r="1529" ht="15.75" customHeight="1">
      <c r="A1529" s="2" t="s">
        <v>2203</v>
      </c>
      <c r="B1529" s="1" t="s">
        <v>3063</v>
      </c>
      <c r="C1529" s="1"/>
      <c r="E1529" s="2" t="s">
        <v>3064</v>
      </c>
      <c r="F1529" s="2" t="str">
        <f t="shared" si="1"/>
        <v>#N/A</v>
      </c>
    </row>
    <row r="1530" ht="15.75" customHeight="1">
      <c r="A1530" s="1" t="s">
        <v>698</v>
      </c>
      <c r="B1530" s="1" t="s">
        <v>3065</v>
      </c>
      <c r="C1530" s="1"/>
      <c r="E1530" s="2" t="s">
        <v>3066</v>
      </c>
      <c r="F1530" s="2" t="str">
        <f t="shared" si="1"/>
        <v>#N/A</v>
      </c>
    </row>
    <row r="1531" ht="15.75" customHeight="1">
      <c r="A1531" s="1" t="s">
        <v>1695</v>
      </c>
      <c r="B1531" s="1" t="s">
        <v>3067</v>
      </c>
      <c r="C1531" s="1"/>
      <c r="E1531" s="2" t="s">
        <v>3068</v>
      </c>
      <c r="F1531" s="2" t="str">
        <f t="shared" si="1"/>
        <v>#N/A</v>
      </c>
    </row>
    <row r="1532" ht="15.75" customHeight="1">
      <c r="A1532" s="2" t="s">
        <v>1697</v>
      </c>
      <c r="B1532" s="1" t="s">
        <v>3069</v>
      </c>
      <c r="C1532" s="1"/>
      <c r="E1532" s="2" t="s">
        <v>3070</v>
      </c>
      <c r="F1532" s="2" t="str">
        <f t="shared" si="1"/>
        <v>#N/A</v>
      </c>
    </row>
    <row r="1533" ht="15.75" customHeight="1">
      <c r="A1533" s="2" t="s">
        <v>2205</v>
      </c>
      <c r="B1533" s="1" t="s">
        <v>3071</v>
      </c>
      <c r="C1533" s="1"/>
      <c r="E1533" s="2" t="s">
        <v>3072</v>
      </c>
      <c r="F1533" s="2" t="str">
        <f t="shared" si="1"/>
        <v>#N/A</v>
      </c>
    </row>
    <row r="1534" ht="15.75" customHeight="1">
      <c r="A1534" s="2" t="s">
        <v>2207</v>
      </c>
      <c r="B1534" s="1" t="s">
        <v>3073</v>
      </c>
      <c r="C1534" s="1"/>
      <c r="E1534" s="2" t="s">
        <v>3074</v>
      </c>
      <c r="F1534" s="2" t="str">
        <f t="shared" si="1"/>
        <v>#N/A</v>
      </c>
    </row>
    <row r="1535" ht="15.75" customHeight="1">
      <c r="A1535" s="2" t="s">
        <v>2209</v>
      </c>
      <c r="B1535" s="1" t="s">
        <v>3075</v>
      </c>
      <c r="C1535" s="1"/>
      <c r="E1535" s="2" t="s">
        <v>3076</v>
      </c>
      <c r="F1535" s="2" t="str">
        <f t="shared" si="1"/>
        <v>#N/A</v>
      </c>
    </row>
    <row r="1536" ht="15.75" customHeight="1">
      <c r="A1536" s="1" t="s">
        <v>701</v>
      </c>
      <c r="B1536" s="1" t="s">
        <v>3077</v>
      </c>
      <c r="C1536" s="1"/>
      <c r="E1536" s="2" t="s">
        <v>3078</v>
      </c>
      <c r="F1536" s="2" t="str">
        <f t="shared" si="1"/>
        <v>#N/A</v>
      </c>
    </row>
    <row r="1537" ht="15.75" customHeight="1">
      <c r="A1537" s="1" t="s">
        <v>1698</v>
      </c>
      <c r="B1537" s="1" t="s">
        <v>3079</v>
      </c>
      <c r="C1537" s="1"/>
    </row>
    <row r="1538" ht="15.75" customHeight="1">
      <c r="A1538" s="1" t="s">
        <v>1700</v>
      </c>
      <c r="B1538" s="1" t="s">
        <v>3080</v>
      </c>
      <c r="C1538" s="1"/>
    </row>
    <row r="1539" ht="15.75" customHeight="1">
      <c r="A1539" s="1" t="s">
        <v>1701</v>
      </c>
      <c r="B1539" s="1" t="s">
        <v>3081</v>
      </c>
      <c r="C1539" s="1"/>
    </row>
    <row r="1540" ht="15.75" customHeight="1">
      <c r="A1540" s="2" t="s">
        <v>2211</v>
      </c>
      <c r="B1540" s="1" t="s">
        <v>3082</v>
      </c>
      <c r="C1540" s="1"/>
    </row>
    <row r="1541" ht="15.75" customHeight="1">
      <c r="A1541" s="1" t="s">
        <v>1702</v>
      </c>
      <c r="B1541" s="1" t="s">
        <v>3083</v>
      </c>
      <c r="C1541" s="1"/>
    </row>
    <row r="1542" ht="15.75" customHeight="1">
      <c r="A1542" s="2" t="s">
        <v>1704</v>
      </c>
      <c r="B1542" s="1" t="s">
        <v>3084</v>
      </c>
      <c r="C1542" s="1"/>
    </row>
    <row r="1543" ht="15.75" customHeight="1">
      <c r="A1543" s="1" t="s">
        <v>1706</v>
      </c>
      <c r="B1543" s="1" t="s">
        <v>3085</v>
      </c>
      <c r="C1543" s="1"/>
    </row>
    <row r="1544" ht="15.75" customHeight="1">
      <c r="A1544" s="1" t="s">
        <v>1708</v>
      </c>
      <c r="B1544" s="1" t="s">
        <v>3086</v>
      </c>
      <c r="C1544" s="1"/>
    </row>
    <row r="1545" ht="15.75" customHeight="1">
      <c r="A1545" s="1" t="s">
        <v>703</v>
      </c>
      <c r="B1545" s="1" t="s">
        <v>3087</v>
      </c>
      <c r="C1545" s="1"/>
    </row>
    <row r="1546" ht="15.75" customHeight="1">
      <c r="A1546" s="1" t="s">
        <v>1709</v>
      </c>
      <c r="B1546" s="1" t="s">
        <v>3088</v>
      </c>
      <c r="C1546" s="1"/>
    </row>
    <row r="1547" ht="15.75" customHeight="1">
      <c r="A1547" s="1" t="s">
        <v>2213</v>
      </c>
      <c r="B1547" s="1" t="s">
        <v>3089</v>
      </c>
      <c r="C1547" s="1"/>
    </row>
    <row r="1548" ht="15.75" customHeight="1">
      <c r="A1548" s="2" t="s">
        <v>1711</v>
      </c>
      <c r="B1548" s="1" t="s">
        <v>3090</v>
      </c>
      <c r="C1548" s="1"/>
    </row>
    <row r="1549" ht="15.75" customHeight="1">
      <c r="A1549" s="2" t="s">
        <v>2215</v>
      </c>
      <c r="B1549" s="1" t="s">
        <v>3091</v>
      </c>
      <c r="C1549" s="1"/>
    </row>
    <row r="1550" ht="15.75" customHeight="1">
      <c r="A1550" s="1" t="s">
        <v>1713</v>
      </c>
      <c r="B1550" s="1" t="s">
        <v>3092</v>
      </c>
      <c r="C1550" s="1"/>
    </row>
    <row r="1551" ht="15.75" customHeight="1">
      <c r="A1551" s="1" t="s">
        <v>1715</v>
      </c>
      <c r="B1551" s="1" t="s">
        <v>3093</v>
      </c>
      <c r="C1551" s="1"/>
    </row>
    <row r="1552" ht="15.75" customHeight="1">
      <c r="A1552" s="2" t="s">
        <v>2217</v>
      </c>
      <c r="B1552" s="1" t="s">
        <v>3094</v>
      </c>
      <c r="C1552" s="1"/>
    </row>
    <row r="1553" ht="15.75" customHeight="1">
      <c r="A1553" s="1" t="s">
        <v>1717</v>
      </c>
      <c r="B1553" s="1" t="s">
        <v>3095</v>
      </c>
      <c r="C1553" s="1"/>
    </row>
    <row r="1554" ht="15.75" customHeight="1">
      <c r="A1554" s="1" t="s">
        <v>2219</v>
      </c>
      <c r="B1554" s="1" t="s">
        <v>3096</v>
      </c>
      <c r="C1554" s="1"/>
    </row>
    <row r="1555" ht="15.75" customHeight="1">
      <c r="A1555" s="2" t="s">
        <v>2221</v>
      </c>
      <c r="B1555" s="1" t="s">
        <v>3097</v>
      </c>
      <c r="C1555" s="1"/>
    </row>
    <row r="1556" ht="15.75" customHeight="1">
      <c r="A1556" s="2" t="s">
        <v>1718</v>
      </c>
      <c r="B1556" s="1" t="s">
        <v>3098</v>
      </c>
      <c r="C1556" s="1"/>
    </row>
    <row r="1557" ht="15.75" customHeight="1">
      <c r="A1557" s="1" t="s">
        <v>1719</v>
      </c>
      <c r="B1557" s="1" t="s">
        <v>3099</v>
      </c>
      <c r="C1557" s="1"/>
    </row>
    <row r="1558" ht="15.75" customHeight="1">
      <c r="A1558" s="1" t="s">
        <v>1721</v>
      </c>
      <c r="B1558" s="1" t="s">
        <v>3100</v>
      </c>
      <c r="C1558" s="1"/>
    </row>
    <row r="1559" ht="15.75" customHeight="1">
      <c r="A1559" s="2" t="s">
        <v>705</v>
      </c>
      <c r="B1559" s="1" t="s">
        <v>3101</v>
      </c>
      <c r="C1559" s="1"/>
    </row>
    <row r="1560" ht="15.75" customHeight="1">
      <c r="A1560" s="1" t="s">
        <v>1723</v>
      </c>
      <c r="B1560" s="1" t="s">
        <v>3102</v>
      </c>
      <c r="C1560" s="1"/>
    </row>
    <row r="1561" ht="15.75" customHeight="1">
      <c r="A1561" s="1" t="s">
        <v>1724</v>
      </c>
      <c r="B1561" s="1" t="s">
        <v>3103</v>
      </c>
      <c r="C1561" s="1"/>
    </row>
    <row r="1562" ht="15.75" customHeight="1">
      <c r="A1562" s="1" t="s">
        <v>1725</v>
      </c>
      <c r="B1562" s="1" t="s">
        <v>3104</v>
      </c>
      <c r="C1562" s="1"/>
    </row>
    <row r="1563" ht="15.75" customHeight="1">
      <c r="A1563" s="1" t="s">
        <v>1726</v>
      </c>
      <c r="B1563" s="1" t="s">
        <v>3105</v>
      </c>
      <c r="C1563" s="1"/>
    </row>
    <row r="1564" ht="15.75" customHeight="1">
      <c r="A1564" s="1" t="s">
        <v>1727</v>
      </c>
      <c r="B1564" s="1" t="s">
        <v>3106</v>
      </c>
      <c r="C1564" s="1"/>
    </row>
    <row r="1565" ht="15.75" customHeight="1">
      <c r="A1565" s="1" t="s">
        <v>1729</v>
      </c>
      <c r="B1565" s="1" t="s">
        <v>3107</v>
      </c>
      <c r="C1565" s="1"/>
    </row>
    <row r="1566" ht="15.75" customHeight="1">
      <c r="A1566" s="1" t="s">
        <v>1731</v>
      </c>
      <c r="B1566" s="1" t="s">
        <v>3108</v>
      </c>
      <c r="C1566" s="1"/>
    </row>
    <row r="1567" ht="15.75" customHeight="1">
      <c r="A1567" s="2" t="s">
        <v>1732</v>
      </c>
      <c r="B1567" s="1" t="s">
        <v>3109</v>
      </c>
      <c r="C1567" s="1"/>
    </row>
    <row r="1568" ht="15.75" customHeight="1">
      <c r="A1568" s="1" t="s">
        <v>1734</v>
      </c>
      <c r="B1568" s="1" t="s">
        <v>3110</v>
      </c>
      <c r="C1568" s="1"/>
    </row>
    <row r="1569" ht="15.75" customHeight="1">
      <c r="A1569" s="1" t="s">
        <v>1735</v>
      </c>
      <c r="B1569" s="1" t="s">
        <v>3111</v>
      </c>
      <c r="C1569" s="1"/>
    </row>
    <row r="1570" ht="15.75" customHeight="1">
      <c r="A1570" s="1" t="s">
        <v>707</v>
      </c>
      <c r="B1570" s="1" t="s">
        <v>3112</v>
      </c>
      <c r="C1570" s="1"/>
    </row>
    <row r="1571" ht="15.75" customHeight="1">
      <c r="A1571" s="2" t="s">
        <v>1736</v>
      </c>
      <c r="B1571" s="1" t="s">
        <v>3113</v>
      </c>
      <c r="C1571" s="1"/>
    </row>
    <row r="1572" ht="15.75" customHeight="1">
      <c r="A1572" s="1" t="s">
        <v>2223</v>
      </c>
      <c r="B1572" s="1" t="s">
        <v>3114</v>
      </c>
      <c r="C1572" s="1"/>
    </row>
    <row r="1573" ht="15.75" customHeight="1">
      <c r="A1573" s="2" t="s">
        <v>2225</v>
      </c>
      <c r="B1573" s="1" t="s">
        <v>3115</v>
      </c>
      <c r="C1573" s="1"/>
    </row>
    <row r="1574" ht="15.75" customHeight="1">
      <c r="A1574" s="1" t="s">
        <v>1737</v>
      </c>
      <c r="B1574" s="1" t="s">
        <v>3116</v>
      </c>
      <c r="C1574" s="1"/>
    </row>
    <row r="1575" ht="15.75" customHeight="1">
      <c r="A1575" s="2" t="s">
        <v>1738</v>
      </c>
      <c r="B1575" s="1" t="s">
        <v>3117</v>
      </c>
      <c r="C1575" s="1"/>
    </row>
    <row r="1576" ht="15.75" customHeight="1">
      <c r="A1576" s="2" t="s">
        <v>709</v>
      </c>
      <c r="B1576" s="1" t="s">
        <v>3118</v>
      </c>
      <c r="C1576" s="1"/>
    </row>
    <row r="1577" ht="15.75" customHeight="1">
      <c r="A1577" s="2" t="s">
        <v>2227</v>
      </c>
      <c r="B1577" s="1" t="s">
        <v>3119</v>
      </c>
      <c r="C1577" s="1"/>
    </row>
    <row r="1578" ht="15.75" customHeight="1">
      <c r="A1578" s="1" t="s">
        <v>2229</v>
      </c>
      <c r="B1578" s="1" t="s">
        <v>3120</v>
      </c>
      <c r="C1578" s="1"/>
    </row>
    <row r="1579" ht="15.75" customHeight="1">
      <c r="A1579" s="1" t="s">
        <v>1739</v>
      </c>
      <c r="B1579" s="1" t="s">
        <v>3121</v>
      </c>
      <c r="C1579" s="1"/>
    </row>
    <row r="1580" ht="15.75" customHeight="1">
      <c r="A1580" s="1" t="s">
        <v>1740</v>
      </c>
      <c r="B1580" s="1" t="s">
        <v>3122</v>
      </c>
      <c r="C1580" s="1"/>
    </row>
    <row r="1581" ht="15.75" customHeight="1">
      <c r="A1581" s="2" t="s">
        <v>2231</v>
      </c>
      <c r="B1581" s="1" t="s">
        <v>3123</v>
      </c>
      <c r="C1581" s="1"/>
    </row>
    <row r="1582" ht="15.75" customHeight="1">
      <c r="A1582" s="1" t="s">
        <v>1741</v>
      </c>
      <c r="B1582" s="1" t="s">
        <v>3124</v>
      </c>
      <c r="C1582" s="1"/>
    </row>
    <row r="1583" ht="15.75" customHeight="1">
      <c r="A1583" s="2" t="s">
        <v>2233</v>
      </c>
      <c r="B1583" s="1" t="s">
        <v>3125</v>
      </c>
      <c r="C1583" s="1"/>
    </row>
    <row r="1584" ht="15.75" customHeight="1">
      <c r="A1584" s="2" t="s">
        <v>711</v>
      </c>
      <c r="B1584" s="1" t="s">
        <v>3126</v>
      </c>
      <c r="C1584" s="1"/>
    </row>
    <row r="1585" ht="15.75" customHeight="1">
      <c r="A1585" s="2" t="s">
        <v>2235</v>
      </c>
      <c r="B1585" s="1" t="s">
        <v>3127</v>
      </c>
      <c r="C1585" s="1"/>
    </row>
    <row r="1586" ht="15.75" customHeight="1">
      <c r="A1586" s="1" t="s">
        <v>1742</v>
      </c>
      <c r="B1586" s="1" t="s">
        <v>3128</v>
      </c>
      <c r="C1586" s="1"/>
    </row>
    <row r="1587" ht="15.75" customHeight="1">
      <c r="A1587" s="2" t="s">
        <v>2237</v>
      </c>
      <c r="B1587" s="1" t="s">
        <v>3129</v>
      </c>
      <c r="C1587" s="1"/>
    </row>
    <row r="1588" ht="15.75" customHeight="1">
      <c r="A1588" s="1" t="s">
        <v>713</v>
      </c>
      <c r="B1588" s="1" t="s">
        <v>3130</v>
      </c>
      <c r="C1588" s="1"/>
    </row>
    <row r="1589" ht="15.75" customHeight="1">
      <c r="A1589" s="2" t="s">
        <v>1743</v>
      </c>
      <c r="B1589" s="1" t="s">
        <v>3131</v>
      </c>
      <c r="C1589" s="1"/>
    </row>
    <row r="1590" ht="15.75" customHeight="1">
      <c r="A1590" s="1" t="s">
        <v>1744</v>
      </c>
      <c r="B1590" s="1" t="s">
        <v>3132</v>
      </c>
      <c r="C1590" s="1"/>
    </row>
    <row r="1591" ht="15.75" customHeight="1">
      <c r="A1591" s="1" t="s">
        <v>1746</v>
      </c>
      <c r="B1591" s="1" t="s">
        <v>3133</v>
      </c>
      <c r="C1591" s="1"/>
    </row>
    <row r="1592" ht="15.75" customHeight="1">
      <c r="A1592" s="2" t="s">
        <v>2239</v>
      </c>
      <c r="B1592" s="1" t="s">
        <v>3134</v>
      </c>
      <c r="C1592" s="1"/>
    </row>
    <row r="1593" ht="15.75" customHeight="1">
      <c r="A1593" s="1" t="s">
        <v>1747</v>
      </c>
      <c r="B1593" s="1" t="s">
        <v>3135</v>
      </c>
      <c r="C1593" s="1"/>
    </row>
    <row r="1594" ht="15.75" customHeight="1">
      <c r="A1594" s="1" t="s">
        <v>1748</v>
      </c>
      <c r="B1594" s="1" t="s">
        <v>3136</v>
      </c>
      <c r="C1594" s="1"/>
    </row>
    <row r="1595" ht="15.75" customHeight="1">
      <c r="A1595" s="1" t="s">
        <v>1749</v>
      </c>
      <c r="B1595" s="1" t="s">
        <v>3137</v>
      </c>
      <c r="C1595" s="1"/>
    </row>
    <row r="1596" ht="15.75" customHeight="1">
      <c r="A1596" s="2" t="s">
        <v>715</v>
      </c>
      <c r="B1596" s="1" t="s">
        <v>3138</v>
      </c>
      <c r="C1596" s="1"/>
    </row>
    <row r="1597" ht="15.75" customHeight="1">
      <c r="A1597" s="2" t="s">
        <v>2241</v>
      </c>
      <c r="B1597" s="1" t="s">
        <v>3139</v>
      </c>
      <c r="C1597" s="1"/>
    </row>
    <row r="1598" ht="15.75" customHeight="1">
      <c r="A1598" s="2" t="s">
        <v>2243</v>
      </c>
      <c r="B1598" s="1" t="s">
        <v>3140</v>
      </c>
      <c r="C1598" s="1"/>
    </row>
    <row r="1599" ht="15.75" customHeight="1">
      <c r="A1599" s="1" t="s">
        <v>1750</v>
      </c>
      <c r="B1599" s="1" t="s">
        <v>3141</v>
      </c>
      <c r="C1599" s="1"/>
    </row>
    <row r="1600" ht="15.75" customHeight="1">
      <c r="A1600" s="2" t="s">
        <v>2245</v>
      </c>
      <c r="B1600" s="1" t="s">
        <v>3142</v>
      </c>
      <c r="C1600" s="1"/>
    </row>
    <row r="1601" ht="15.75" customHeight="1">
      <c r="A1601" s="2" t="s">
        <v>2247</v>
      </c>
      <c r="B1601" s="1" t="s">
        <v>3143</v>
      </c>
      <c r="C1601" s="1"/>
    </row>
    <row r="1602" ht="15.75" customHeight="1">
      <c r="A1602" s="2" t="s">
        <v>2249</v>
      </c>
      <c r="B1602" s="1" t="s">
        <v>3144</v>
      </c>
      <c r="C1602" s="1"/>
    </row>
    <row r="1603" ht="15.75" customHeight="1">
      <c r="A1603" s="1" t="s">
        <v>1751</v>
      </c>
      <c r="B1603" s="1" t="s">
        <v>3145</v>
      </c>
      <c r="C1603" s="1"/>
    </row>
    <row r="1604" ht="15.75" customHeight="1">
      <c r="A1604" s="1" t="s">
        <v>1752</v>
      </c>
      <c r="B1604" s="1" t="s">
        <v>3146</v>
      </c>
      <c r="C1604" s="1"/>
    </row>
    <row r="1605" ht="15.75" customHeight="1">
      <c r="A1605" s="1" t="s">
        <v>1753</v>
      </c>
      <c r="B1605" s="1" t="s">
        <v>3147</v>
      </c>
      <c r="C1605" s="1"/>
    </row>
    <row r="1606" ht="15.75" customHeight="1">
      <c r="A1606" s="2" t="s">
        <v>717</v>
      </c>
      <c r="B1606" s="1" t="s">
        <v>3148</v>
      </c>
      <c r="C1606" s="1"/>
    </row>
    <row r="1607" ht="15.75" customHeight="1">
      <c r="A1607" s="1" t="s">
        <v>719</v>
      </c>
      <c r="B1607" s="1" t="s">
        <v>3149</v>
      </c>
      <c r="C1607" s="1"/>
    </row>
    <row r="1608" ht="15.75" customHeight="1">
      <c r="A1608" s="1" t="s">
        <v>722</v>
      </c>
      <c r="B1608" s="1" t="s">
        <v>3150</v>
      </c>
      <c r="C1608" s="1"/>
    </row>
    <row r="1609" ht="15.75" customHeight="1">
      <c r="A1609" s="2" t="s">
        <v>2251</v>
      </c>
      <c r="B1609" s="1" t="s">
        <v>3151</v>
      </c>
      <c r="C1609" s="1"/>
    </row>
    <row r="1610" ht="15.75" customHeight="1">
      <c r="A1610" s="1" t="s">
        <v>1755</v>
      </c>
      <c r="B1610" s="1" t="s">
        <v>3152</v>
      </c>
      <c r="C1610" s="1"/>
    </row>
    <row r="1611" ht="15.75" customHeight="1">
      <c r="A1611" s="1" t="s">
        <v>1756</v>
      </c>
      <c r="B1611" s="1" t="s">
        <v>3153</v>
      </c>
      <c r="C1611" s="1"/>
    </row>
    <row r="1612" ht="15.75" customHeight="1">
      <c r="A1612" s="1" t="s">
        <v>1757</v>
      </c>
      <c r="B1612" s="1" t="s">
        <v>3154</v>
      </c>
      <c r="C1612" s="1"/>
    </row>
    <row r="1613" ht="15.75" customHeight="1">
      <c r="A1613" s="2" t="s">
        <v>2253</v>
      </c>
      <c r="B1613" s="1" t="s">
        <v>3155</v>
      </c>
      <c r="C1613" s="1"/>
    </row>
    <row r="1614" ht="15.75" customHeight="1">
      <c r="A1614" s="1" t="s">
        <v>1758</v>
      </c>
      <c r="B1614" s="1" t="s">
        <v>3156</v>
      </c>
      <c r="C1614" s="1"/>
    </row>
    <row r="1615" ht="15.75" customHeight="1">
      <c r="A1615" s="1" t="s">
        <v>1759</v>
      </c>
      <c r="B1615" s="1" t="s">
        <v>3157</v>
      </c>
      <c r="C1615" s="1"/>
    </row>
    <row r="1616" ht="15.75" customHeight="1">
      <c r="A1616" s="2" t="s">
        <v>724</v>
      </c>
      <c r="B1616" s="1" t="s">
        <v>3158</v>
      </c>
      <c r="C1616" s="1"/>
    </row>
    <row r="1617" ht="15.75" customHeight="1">
      <c r="A1617" s="2" t="s">
        <v>2255</v>
      </c>
      <c r="B1617" s="1" t="s">
        <v>3159</v>
      </c>
      <c r="C1617" s="1"/>
    </row>
    <row r="1618" ht="15.75" customHeight="1">
      <c r="A1618" s="2" t="s">
        <v>2257</v>
      </c>
      <c r="B1618" s="1" t="s">
        <v>3160</v>
      </c>
      <c r="C1618" s="1"/>
    </row>
    <row r="1619" ht="15.75" customHeight="1">
      <c r="A1619" s="1" t="s">
        <v>2259</v>
      </c>
      <c r="B1619" s="1" t="s">
        <v>3161</v>
      </c>
      <c r="C1619" s="1"/>
    </row>
    <row r="1620" ht="15.75" customHeight="1">
      <c r="A1620" s="2" t="s">
        <v>2261</v>
      </c>
      <c r="B1620" s="1" t="s">
        <v>3162</v>
      </c>
      <c r="C1620" s="1"/>
    </row>
    <row r="1621" ht="15.75" customHeight="1">
      <c r="A1621" s="1" t="s">
        <v>1760</v>
      </c>
      <c r="B1621" s="1" t="s">
        <v>3163</v>
      </c>
      <c r="C1621" s="1"/>
    </row>
    <row r="1622" ht="15.75" customHeight="1">
      <c r="A1622" s="1" t="s">
        <v>726</v>
      </c>
      <c r="B1622" s="1" t="s">
        <v>3164</v>
      </c>
      <c r="C1622" s="1"/>
    </row>
    <row r="1623" ht="15.75" customHeight="1">
      <c r="A1623" s="2" t="s">
        <v>2263</v>
      </c>
      <c r="B1623" s="1" t="s">
        <v>3165</v>
      </c>
      <c r="C1623" s="1"/>
    </row>
    <row r="1624" ht="15.75" customHeight="1">
      <c r="A1624" s="2" t="s">
        <v>2265</v>
      </c>
      <c r="B1624" s="1" t="s">
        <v>3166</v>
      </c>
      <c r="C1624" s="1"/>
    </row>
    <row r="1625" ht="15.75" customHeight="1">
      <c r="A1625" s="2" t="s">
        <v>1761</v>
      </c>
      <c r="B1625" s="1" t="s">
        <v>3167</v>
      </c>
      <c r="C1625" s="1"/>
    </row>
    <row r="1626" ht="15.75" customHeight="1">
      <c r="A1626" s="2" t="s">
        <v>728</v>
      </c>
      <c r="B1626" s="1" t="s">
        <v>3168</v>
      </c>
      <c r="C1626" s="1"/>
    </row>
    <row r="1627" ht="15.75" customHeight="1">
      <c r="A1627" s="1" t="s">
        <v>1762</v>
      </c>
      <c r="B1627" s="1" t="s">
        <v>3169</v>
      </c>
      <c r="C1627" s="1"/>
    </row>
    <row r="1628" ht="15.75" customHeight="1">
      <c r="A1628" s="2" t="s">
        <v>2267</v>
      </c>
      <c r="B1628" s="1" t="s">
        <v>3170</v>
      </c>
      <c r="C1628" s="1"/>
    </row>
    <row r="1629" ht="15.75" customHeight="1">
      <c r="A1629" s="1" t="s">
        <v>2269</v>
      </c>
      <c r="B1629" s="1" t="s">
        <v>3171</v>
      </c>
      <c r="C1629" s="1"/>
    </row>
    <row r="1630" ht="15.75" customHeight="1">
      <c r="A1630" s="2" t="s">
        <v>2271</v>
      </c>
      <c r="B1630" s="1" t="s">
        <v>3172</v>
      </c>
      <c r="C1630" s="1"/>
    </row>
    <row r="1631" ht="15.75" customHeight="1">
      <c r="A1631" s="2" t="s">
        <v>1763</v>
      </c>
      <c r="B1631" s="1" t="s">
        <v>3173</v>
      </c>
      <c r="C1631" s="1"/>
    </row>
    <row r="1632" ht="15.75" customHeight="1">
      <c r="A1632" s="1" t="s">
        <v>1764</v>
      </c>
      <c r="B1632" s="1" t="s">
        <v>3174</v>
      </c>
      <c r="C1632" s="1"/>
    </row>
    <row r="1633" ht="15.75" customHeight="1">
      <c r="A1633" s="2" t="s">
        <v>2273</v>
      </c>
      <c r="B1633" s="1" t="s">
        <v>3175</v>
      </c>
      <c r="C1633" s="1"/>
    </row>
    <row r="1634" ht="15.75" customHeight="1">
      <c r="A1634" s="1" t="s">
        <v>1765</v>
      </c>
      <c r="B1634" s="1" t="s">
        <v>3176</v>
      </c>
      <c r="C1634" s="1"/>
    </row>
    <row r="1635" ht="15.75" customHeight="1">
      <c r="A1635" s="1" t="s">
        <v>1766</v>
      </c>
      <c r="B1635" s="1" t="s">
        <v>3177</v>
      </c>
      <c r="C1635" s="1"/>
    </row>
    <row r="1636" ht="15.75" customHeight="1">
      <c r="A1636" s="1" t="s">
        <v>1767</v>
      </c>
      <c r="B1636" s="1" t="s">
        <v>3178</v>
      </c>
      <c r="C1636" s="1"/>
    </row>
    <row r="1637" ht="15.75" customHeight="1">
      <c r="A1637" s="1" t="s">
        <v>1769</v>
      </c>
      <c r="B1637" s="1" t="s">
        <v>3179</v>
      </c>
      <c r="C1637" s="1"/>
    </row>
    <row r="1638" ht="15.75" customHeight="1">
      <c r="A1638" s="2" t="s">
        <v>2275</v>
      </c>
      <c r="B1638" s="1" t="s">
        <v>3180</v>
      </c>
      <c r="C1638" s="1"/>
    </row>
    <row r="1639" ht="15.75" customHeight="1">
      <c r="A1639" s="1" t="s">
        <v>1770</v>
      </c>
      <c r="B1639" s="1" t="s">
        <v>3181</v>
      </c>
      <c r="C1639" s="1"/>
    </row>
    <row r="1640" ht="15.75" customHeight="1">
      <c r="A1640" s="1" t="s">
        <v>1772</v>
      </c>
      <c r="B1640" s="1" t="s">
        <v>3182</v>
      </c>
      <c r="C1640" s="1"/>
    </row>
    <row r="1641" ht="15.75" customHeight="1">
      <c r="A1641" s="2" t="s">
        <v>2277</v>
      </c>
      <c r="B1641" s="1" t="s">
        <v>3183</v>
      </c>
      <c r="C1641" s="1"/>
    </row>
    <row r="1642" ht="15.75" customHeight="1">
      <c r="A1642" s="2" t="s">
        <v>2279</v>
      </c>
      <c r="B1642" s="1" t="s">
        <v>3184</v>
      </c>
      <c r="C1642" s="1"/>
    </row>
    <row r="1643" ht="15.75" customHeight="1">
      <c r="A1643" s="2" t="s">
        <v>730</v>
      </c>
      <c r="B1643" s="1" t="s">
        <v>3185</v>
      </c>
      <c r="C1643" s="1"/>
    </row>
    <row r="1644" ht="15.75" customHeight="1">
      <c r="A1644" s="1" t="s">
        <v>1774</v>
      </c>
      <c r="B1644" s="1" t="s">
        <v>3186</v>
      </c>
      <c r="C1644" s="1"/>
    </row>
    <row r="1645" ht="15.75" customHeight="1">
      <c r="A1645" s="1" t="s">
        <v>1775</v>
      </c>
      <c r="B1645" s="1" t="s">
        <v>3187</v>
      </c>
      <c r="C1645" s="1"/>
    </row>
    <row r="1646" ht="15.75" customHeight="1">
      <c r="A1646" s="1" t="s">
        <v>1776</v>
      </c>
      <c r="B1646" s="1" t="s">
        <v>3188</v>
      </c>
      <c r="C1646" s="1"/>
    </row>
    <row r="1647" ht="15.75" customHeight="1">
      <c r="A1647" s="2" t="s">
        <v>1777</v>
      </c>
      <c r="B1647" s="1" t="s">
        <v>3189</v>
      </c>
      <c r="C1647" s="1"/>
    </row>
    <row r="1648" ht="15.75" customHeight="1">
      <c r="A1648" s="2" t="s">
        <v>732</v>
      </c>
      <c r="B1648" s="1" t="s">
        <v>3190</v>
      </c>
      <c r="C1648" s="1"/>
    </row>
    <row r="1649" ht="15.75" customHeight="1">
      <c r="A1649" s="1" t="s">
        <v>734</v>
      </c>
      <c r="B1649" s="1" t="s">
        <v>3191</v>
      </c>
      <c r="C1649" s="1"/>
    </row>
    <row r="1650" ht="15.75" customHeight="1">
      <c r="A1650" s="2" t="s">
        <v>2281</v>
      </c>
      <c r="B1650" s="1" t="s">
        <v>3192</v>
      </c>
      <c r="C1650" s="1"/>
    </row>
    <row r="1651" ht="15.75" customHeight="1">
      <c r="A1651" s="1" t="s">
        <v>1778</v>
      </c>
      <c r="B1651" s="1" t="s">
        <v>3193</v>
      </c>
      <c r="C1651" s="1"/>
    </row>
    <row r="1652" ht="15.75" customHeight="1">
      <c r="A1652" s="1" t="s">
        <v>1780</v>
      </c>
      <c r="B1652" s="1" t="s">
        <v>3194</v>
      </c>
      <c r="C1652" s="1"/>
    </row>
    <row r="1653" ht="15.75" customHeight="1">
      <c r="A1653" s="2" t="s">
        <v>2283</v>
      </c>
      <c r="B1653" s="1" t="s">
        <v>3195</v>
      </c>
      <c r="C1653" s="1"/>
    </row>
    <row r="1654" ht="15.75" customHeight="1">
      <c r="A1654" s="1" t="s">
        <v>1781</v>
      </c>
      <c r="B1654" s="1" t="s">
        <v>3196</v>
      </c>
      <c r="C1654" s="1"/>
    </row>
    <row r="1655" ht="15.75" customHeight="1">
      <c r="A1655" s="2" t="s">
        <v>736</v>
      </c>
      <c r="B1655" s="1" t="s">
        <v>3197</v>
      </c>
      <c r="C1655" s="1"/>
    </row>
    <row r="1656" ht="15.75" customHeight="1">
      <c r="A1656" s="1" t="s">
        <v>738</v>
      </c>
      <c r="B1656" s="1" t="s">
        <v>3198</v>
      </c>
      <c r="C1656" s="1"/>
    </row>
    <row r="1657" ht="15.75" customHeight="1">
      <c r="A1657" s="2" t="s">
        <v>1782</v>
      </c>
      <c r="B1657" s="1" t="s">
        <v>3199</v>
      </c>
      <c r="C1657" s="1"/>
    </row>
    <row r="1658" ht="15.75" customHeight="1">
      <c r="A1658" s="1" t="s">
        <v>1783</v>
      </c>
      <c r="B1658" s="1" t="s">
        <v>3200</v>
      </c>
      <c r="C1658" s="1"/>
    </row>
    <row r="1659" ht="15.75" customHeight="1">
      <c r="A1659" s="1" t="s">
        <v>740</v>
      </c>
      <c r="B1659" s="1" t="s">
        <v>3201</v>
      </c>
      <c r="C1659" s="1"/>
    </row>
    <row r="1660" ht="15.75" customHeight="1">
      <c r="A1660" s="2" t="s">
        <v>1784</v>
      </c>
      <c r="B1660" s="1" t="s">
        <v>3202</v>
      </c>
      <c r="C1660" s="1"/>
    </row>
    <row r="1661" ht="15.75" customHeight="1">
      <c r="A1661" s="1" t="s">
        <v>1785</v>
      </c>
      <c r="B1661" s="1" t="s">
        <v>3203</v>
      </c>
      <c r="C1661" s="1"/>
    </row>
    <row r="1662" ht="15.75" customHeight="1">
      <c r="A1662" s="1" t="s">
        <v>743</v>
      </c>
      <c r="B1662" s="1" t="s">
        <v>3204</v>
      </c>
      <c r="C1662" s="1"/>
    </row>
    <row r="1663" ht="15.75" customHeight="1">
      <c r="A1663" s="1" t="s">
        <v>1787</v>
      </c>
      <c r="B1663" s="1" t="s">
        <v>3205</v>
      </c>
      <c r="C1663" s="1"/>
    </row>
    <row r="1664" ht="15.75" customHeight="1">
      <c r="A1664" s="2" t="s">
        <v>1788</v>
      </c>
      <c r="B1664" s="1" t="s">
        <v>3206</v>
      </c>
      <c r="C1664" s="1"/>
    </row>
    <row r="1665" ht="15.75" customHeight="1">
      <c r="A1665" s="2" t="s">
        <v>1789</v>
      </c>
      <c r="C1665" s="2"/>
    </row>
    <row r="1666" ht="15.75" customHeight="1">
      <c r="A1666" s="1" t="s">
        <v>1790</v>
      </c>
      <c r="C1666" s="2"/>
    </row>
    <row r="1667" ht="15.75" customHeight="1">
      <c r="A1667" s="1" t="s">
        <v>1791</v>
      </c>
      <c r="C1667" s="2"/>
    </row>
    <row r="1668" ht="15.75" customHeight="1">
      <c r="A1668" s="2" t="s">
        <v>2285</v>
      </c>
      <c r="C1668" s="2"/>
    </row>
    <row r="1669" ht="15.75" customHeight="1">
      <c r="A1669" s="2" t="s">
        <v>2287</v>
      </c>
      <c r="C1669" s="2"/>
    </row>
    <row r="1670" ht="15.75" customHeight="1">
      <c r="A1670" s="2" t="s">
        <v>2289</v>
      </c>
      <c r="C1670" s="2"/>
    </row>
    <row r="1671" ht="15.75" customHeight="1">
      <c r="A1671" s="2" t="s">
        <v>1792</v>
      </c>
      <c r="C1671" s="2"/>
    </row>
    <row r="1672" ht="15.75" customHeight="1">
      <c r="A1672" s="2" t="s">
        <v>745</v>
      </c>
      <c r="C1672" s="2"/>
    </row>
    <row r="1673" ht="15.75" customHeight="1">
      <c r="A1673" s="2" t="s">
        <v>1794</v>
      </c>
      <c r="C1673" s="2"/>
    </row>
    <row r="1674" ht="15.75" customHeight="1">
      <c r="A1674" s="2" t="s">
        <v>747</v>
      </c>
      <c r="C1674" s="2"/>
    </row>
    <row r="1675" ht="15.75" customHeight="1">
      <c r="A1675" s="1" t="s">
        <v>1795</v>
      </c>
      <c r="C1675" s="2"/>
    </row>
    <row r="1676" ht="15.75" customHeight="1">
      <c r="A1676" s="2" t="s">
        <v>749</v>
      </c>
      <c r="C1676" s="2"/>
    </row>
    <row r="1677" ht="15.75" customHeight="1">
      <c r="A1677" s="1" t="s">
        <v>1796</v>
      </c>
      <c r="C1677" s="2"/>
    </row>
    <row r="1678" ht="15.75" customHeight="1">
      <c r="A1678" s="1" t="s">
        <v>751</v>
      </c>
      <c r="C1678" s="2"/>
    </row>
    <row r="1679" ht="15.75" customHeight="1">
      <c r="A1679" s="1" t="s">
        <v>1798</v>
      </c>
      <c r="C1679" s="2"/>
    </row>
    <row r="1680" ht="15.75" customHeight="1">
      <c r="A1680" s="2" t="s">
        <v>2291</v>
      </c>
      <c r="C1680" s="2"/>
    </row>
    <row r="1681" ht="15.75" customHeight="1">
      <c r="A1681" s="1" t="s">
        <v>1799</v>
      </c>
      <c r="C1681" s="2"/>
    </row>
    <row r="1682" ht="15.75" customHeight="1">
      <c r="A1682" s="2" t="s">
        <v>2293</v>
      </c>
      <c r="C1682" s="2"/>
    </row>
    <row r="1683" ht="15.75" customHeight="1">
      <c r="A1683" s="1" t="s">
        <v>1800</v>
      </c>
      <c r="C1683" s="2"/>
    </row>
    <row r="1684" ht="15.75" customHeight="1">
      <c r="A1684" s="1" t="s">
        <v>1801</v>
      </c>
      <c r="C1684" s="2"/>
    </row>
    <row r="1685" ht="15.75" customHeight="1">
      <c r="A1685" s="1" t="s">
        <v>1803</v>
      </c>
      <c r="C1685" s="2"/>
    </row>
    <row r="1686" ht="15.75" customHeight="1">
      <c r="A1686" s="1" t="s">
        <v>1804</v>
      </c>
      <c r="C1686" s="2"/>
    </row>
    <row r="1687" ht="15.75" customHeight="1">
      <c r="A1687" s="1" t="s">
        <v>1806</v>
      </c>
      <c r="C1687" s="2"/>
    </row>
    <row r="1688" ht="15.75" customHeight="1">
      <c r="A1688" s="1" t="s">
        <v>1807</v>
      </c>
      <c r="C1688" s="2"/>
    </row>
    <row r="1689" ht="15.75" customHeight="1">
      <c r="A1689" s="1" t="s">
        <v>1809</v>
      </c>
      <c r="C1689" s="2"/>
    </row>
    <row r="1690" ht="15.75" customHeight="1">
      <c r="A1690" s="2" t="s">
        <v>2295</v>
      </c>
      <c r="C1690" s="2"/>
    </row>
    <row r="1691" ht="15.75" customHeight="1">
      <c r="A1691" s="2" t="s">
        <v>1811</v>
      </c>
      <c r="C1691" s="2"/>
    </row>
    <row r="1692" ht="15.75" customHeight="1">
      <c r="A1692" s="1" t="s">
        <v>1813</v>
      </c>
      <c r="C1692" s="2"/>
    </row>
    <row r="1693" ht="15.75" customHeight="1">
      <c r="A1693" s="1" t="s">
        <v>2297</v>
      </c>
      <c r="C1693" s="2"/>
    </row>
    <row r="1694" ht="15.75" customHeight="1">
      <c r="A1694" s="2" t="s">
        <v>1814</v>
      </c>
      <c r="C1694" s="2"/>
    </row>
    <row r="1695" ht="15.75" customHeight="1">
      <c r="A1695" s="1" t="s">
        <v>2299</v>
      </c>
      <c r="C1695" s="2"/>
    </row>
    <row r="1696" ht="15.75" customHeight="1">
      <c r="A1696" s="2" t="s">
        <v>2301</v>
      </c>
      <c r="C1696" s="2"/>
    </row>
    <row r="1697" ht="15.75" customHeight="1">
      <c r="A1697" s="1" t="s">
        <v>1815</v>
      </c>
      <c r="C1697" s="2"/>
    </row>
    <row r="1698" ht="15.75" customHeight="1">
      <c r="A1698" s="1" t="s">
        <v>1817</v>
      </c>
      <c r="C1698" s="2"/>
    </row>
    <row r="1699" ht="15.75" customHeight="1">
      <c r="A1699" s="1" t="s">
        <v>1818</v>
      </c>
      <c r="C1699" s="2"/>
    </row>
    <row r="1700" ht="15.75" customHeight="1">
      <c r="A1700" s="2" t="s">
        <v>1820</v>
      </c>
      <c r="C1700" s="2"/>
    </row>
    <row r="1701" ht="15.75" customHeight="1">
      <c r="A1701" s="1" t="s">
        <v>1821</v>
      </c>
      <c r="C1701" s="2"/>
    </row>
    <row r="1702" ht="15.75" customHeight="1">
      <c r="A1702" s="1" t="s">
        <v>753</v>
      </c>
      <c r="C1702" s="2"/>
    </row>
    <row r="1703" ht="15.75" customHeight="1">
      <c r="A1703" s="1" t="s">
        <v>755</v>
      </c>
      <c r="C1703" s="2"/>
    </row>
    <row r="1704" ht="15.75" customHeight="1">
      <c r="A1704" s="1" t="s">
        <v>1823</v>
      </c>
      <c r="C1704" s="2"/>
    </row>
    <row r="1705" ht="15.75" customHeight="1">
      <c r="A1705" s="1" t="s">
        <v>1824</v>
      </c>
      <c r="C1705" s="2"/>
    </row>
    <row r="1706" ht="15.75" customHeight="1">
      <c r="A1706" s="1" t="s">
        <v>1825</v>
      </c>
      <c r="C1706" s="2"/>
    </row>
    <row r="1707" ht="15.75" customHeight="1">
      <c r="A1707" s="1" t="s">
        <v>758</v>
      </c>
      <c r="C1707" s="2"/>
    </row>
    <row r="1708" ht="15.75" customHeight="1">
      <c r="A1708" s="1" t="s">
        <v>1826</v>
      </c>
      <c r="C1708" s="2"/>
    </row>
    <row r="1709" ht="15.75" customHeight="1">
      <c r="A1709" s="2" t="s">
        <v>2303</v>
      </c>
      <c r="C1709" s="2"/>
    </row>
    <row r="1710" ht="15.75" customHeight="1">
      <c r="A1710" s="2" t="s">
        <v>2305</v>
      </c>
      <c r="C1710" s="2"/>
    </row>
    <row r="1711" ht="15.75" customHeight="1">
      <c r="A1711" s="1" t="s">
        <v>1827</v>
      </c>
      <c r="C1711" s="2"/>
    </row>
    <row r="1712" ht="15.75" customHeight="1">
      <c r="A1712" s="1" t="s">
        <v>1828</v>
      </c>
      <c r="C1712" s="2"/>
    </row>
    <row r="1713" ht="15.75" customHeight="1">
      <c r="A1713" s="1" t="s">
        <v>1829</v>
      </c>
      <c r="C1713" s="2"/>
    </row>
    <row r="1714" ht="15.75" customHeight="1">
      <c r="A1714" s="1" t="s">
        <v>1830</v>
      </c>
      <c r="C1714" s="2"/>
    </row>
    <row r="1715" ht="15.75" customHeight="1">
      <c r="A1715" s="2" t="s">
        <v>2307</v>
      </c>
      <c r="C1715" s="2"/>
    </row>
    <row r="1716" ht="15.75" customHeight="1">
      <c r="A1716" s="1" t="s">
        <v>2309</v>
      </c>
      <c r="C1716" s="2"/>
    </row>
    <row r="1717" ht="15.75" customHeight="1">
      <c r="A1717" s="1" t="s">
        <v>1831</v>
      </c>
      <c r="C1717" s="2"/>
    </row>
    <row r="1718" ht="15.75" customHeight="1">
      <c r="A1718" s="2" t="s">
        <v>2311</v>
      </c>
      <c r="C1718" s="2"/>
    </row>
    <row r="1719" ht="15.75" customHeight="1">
      <c r="A1719" s="1" t="s">
        <v>1832</v>
      </c>
      <c r="C1719" s="2"/>
    </row>
    <row r="1720" ht="15.75" customHeight="1">
      <c r="A1720" s="2" t="s">
        <v>2313</v>
      </c>
      <c r="C1720" s="2"/>
    </row>
    <row r="1721" ht="15.75" customHeight="1">
      <c r="A1721" s="1" t="s">
        <v>1833</v>
      </c>
      <c r="C1721" s="2"/>
    </row>
    <row r="1722" ht="15.75" customHeight="1">
      <c r="A1722" s="2" t="s">
        <v>2315</v>
      </c>
      <c r="C1722" s="2"/>
    </row>
    <row r="1723" ht="15.75" customHeight="1">
      <c r="A1723" s="2" t="s">
        <v>2317</v>
      </c>
      <c r="C1723" s="2"/>
    </row>
    <row r="1724" ht="15.75" customHeight="1">
      <c r="A1724" s="1" t="s">
        <v>1834</v>
      </c>
      <c r="C1724" s="2"/>
    </row>
    <row r="1725" ht="15.75" customHeight="1">
      <c r="A1725" s="2" t="s">
        <v>1835</v>
      </c>
      <c r="C1725" s="2"/>
    </row>
    <row r="1726" ht="15.75" customHeight="1">
      <c r="A1726" s="1" t="s">
        <v>1836</v>
      </c>
      <c r="C1726" s="2"/>
    </row>
    <row r="1727" ht="15.75" customHeight="1">
      <c r="A1727" s="1" t="s">
        <v>1837</v>
      </c>
      <c r="C1727" s="2"/>
    </row>
    <row r="1728" ht="15.75" customHeight="1">
      <c r="A1728" s="2" t="s">
        <v>2319</v>
      </c>
      <c r="C1728" s="2"/>
    </row>
    <row r="1729" ht="15.75" customHeight="1">
      <c r="A1729" s="2" t="s">
        <v>2321</v>
      </c>
      <c r="C1729" s="2"/>
    </row>
    <row r="1730" ht="15.75" customHeight="1">
      <c r="A1730" s="1" t="s">
        <v>760</v>
      </c>
      <c r="C1730" s="2"/>
    </row>
    <row r="1731" ht="15.75" customHeight="1">
      <c r="A1731" s="2" t="s">
        <v>2323</v>
      </c>
      <c r="C1731" s="2"/>
    </row>
    <row r="1732" ht="15.75" customHeight="1">
      <c r="A1732" s="1" t="s">
        <v>1838</v>
      </c>
      <c r="C1732" s="2"/>
    </row>
    <row r="1733" ht="15.75" customHeight="1">
      <c r="A1733" s="1" t="s">
        <v>1839</v>
      </c>
      <c r="C1733" s="2"/>
    </row>
    <row r="1734" ht="15.75" customHeight="1">
      <c r="A1734" s="2" t="s">
        <v>2325</v>
      </c>
      <c r="C1734" s="2"/>
    </row>
    <row r="1735" ht="15.75" customHeight="1">
      <c r="A1735" s="1" t="s">
        <v>1840</v>
      </c>
      <c r="C1735" s="2"/>
    </row>
    <row r="1736" ht="15.75" customHeight="1">
      <c r="A1736" s="2" t="s">
        <v>762</v>
      </c>
      <c r="C1736" s="2"/>
    </row>
    <row r="1737" ht="15.75" customHeight="1">
      <c r="A1737" s="1" t="s">
        <v>764</v>
      </c>
      <c r="C1737" s="2"/>
    </row>
    <row r="1738" ht="15.75" customHeight="1">
      <c r="A1738" s="1" t="s">
        <v>1842</v>
      </c>
      <c r="C1738" s="2"/>
    </row>
    <row r="1739" ht="15.75" customHeight="1">
      <c r="A1739" s="1" t="s">
        <v>1844</v>
      </c>
      <c r="C1739" s="2"/>
    </row>
    <row r="1740" ht="15.75" customHeight="1">
      <c r="A1740" s="2" t="s">
        <v>2327</v>
      </c>
      <c r="C1740" s="2"/>
    </row>
    <row r="1741" ht="15.75" customHeight="1">
      <c r="A1741" s="2" t="s">
        <v>2329</v>
      </c>
      <c r="C1741" s="2"/>
    </row>
    <row r="1742" ht="15.75" customHeight="1">
      <c r="A1742" s="2" t="s">
        <v>1846</v>
      </c>
      <c r="C1742" s="2"/>
    </row>
    <row r="1743" ht="15.75" customHeight="1">
      <c r="A1743" s="2" t="s">
        <v>1847</v>
      </c>
      <c r="C1743" s="2"/>
    </row>
    <row r="1744" ht="15.75" customHeight="1">
      <c r="A1744" s="2" t="s">
        <v>767</v>
      </c>
      <c r="C1744" s="2"/>
    </row>
    <row r="1745" ht="15.75" customHeight="1">
      <c r="A1745" s="1" t="s">
        <v>2331</v>
      </c>
      <c r="C1745" s="2"/>
    </row>
    <row r="1746" ht="15.75" customHeight="1">
      <c r="A1746" s="2" t="s">
        <v>2333</v>
      </c>
      <c r="C1746" s="2"/>
    </row>
    <row r="1747" ht="15.75" customHeight="1">
      <c r="A1747" s="2" t="s">
        <v>2335</v>
      </c>
      <c r="C1747" s="2"/>
    </row>
    <row r="1748" ht="15.75" customHeight="1">
      <c r="A1748" s="1" t="s">
        <v>2337</v>
      </c>
      <c r="C1748" s="2"/>
    </row>
    <row r="1749" ht="15.75" customHeight="1">
      <c r="A1749" s="2" t="s">
        <v>2339</v>
      </c>
      <c r="C1749" s="2"/>
    </row>
    <row r="1750" ht="15.75" customHeight="1">
      <c r="A1750" s="2" t="s">
        <v>770</v>
      </c>
      <c r="C1750" s="2"/>
    </row>
    <row r="1751" ht="15.75" customHeight="1">
      <c r="A1751" s="2" t="s">
        <v>2341</v>
      </c>
      <c r="C1751" s="2"/>
    </row>
    <row r="1752" ht="15.75" customHeight="1">
      <c r="A1752" s="2" t="s">
        <v>1848</v>
      </c>
      <c r="C1752" s="2"/>
    </row>
    <row r="1753" ht="15.75" customHeight="1">
      <c r="A1753" s="1" t="s">
        <v>1850</v>
      </c>
      <c r="C1753" s="2"/>
    </row>
    <row r="1754" ht="15.75" customHeight="1">
      <c r="A1754" s="1" t="s">
        <v>1851</v>
      </c>
      <c r="C1754" s="2"/>
    </row>
    <row r="1755" ht="15.75" customHeight="1">
      <c r="A1755" s="1" t="s">
        <v>2343</v>
      </c>
      <c r="C1755" s="2"/>
    </row>
    <row r="1756" ht="15.75" customHeight="1">
      <c r="A1756" s="1" t="s">
        <v>773</v>
      </c>
      <c r="C1756" s="2"/>
    </row>
    <row r="1757" ht="15.75" customHeight="1">
      <c r="A1757" s="1" t="s">
        <v>1852</v>
      </c>
      <c r="C1757" s="2"/>
    </row>
    <row r="1758" ht="15.75" customHeight="1">
      <c r="A1758" s="1" t="s">
        <v>1853</v>
      </c>
      <c r="C1758" s="2"/>
    </row>
    <row r="1759" ht="15.75" customHeight="1">
      <c r="A1759" s="2" t="s">
        <v>1854</v>
      </c>
      <c r="C1759" s="2"/>
    </row>
    <row r="1760" ht="15.75" customHeight="1">
      <c r="A1760" s="2" t="s">
        <v>2345</v>
      </c>
      <c r="C1760" s="2"/>
    </row>
    <row r="1761" ht="15.75" customHeight="1">
      <c r="A1761" s="2" t="s">
        <v>2347</v>
      </c>
      <c r="C1761" s="2"/>
    </row>
    <row r="1762" ht="15.75" customHeight="1">
      <c r="A1762" s="1" t="s">
        <v>1855</v>
      </c>
      <c r="C1762" s="2"/>
    </row>
    <row r="1763" ht="15.75" customHeight="1">
      <c r="A1763" s="1" t="s">
        <v>1856</v>
      </c>
      <c r="C1763" s="2"/>
    </row>
    <row r="1764" ht="15.75" customHeight="1">
      <c r="A1764" s="1" t="s">
        <v>1857</v>
      </c>
      <c r="C1764" s="2"/>
    </row>
    <row r="1765" ht="15.75" customHeight="1">
      <c r="A1765" s="2" t="s">
        <v>2349</v>
      </c>
      <c r="C1765" s="2"/>
    </row>
    <row r="1766" ht="15.75" customHeight="1">
      <c r="A1766" s="1" t="s">
        <v>776</v>
      </c>
      <c r="C1766" s="2"/>
    </row>
    <row r="1767" ht="15.75" customHeight="1">
      <c r="A1767" s="2" t="s">
        <v>2351</v>
      </c>
      <c r="C1767" s="2"/>
    </row>
    <row r="1768" ht="15.75" customHeight="1">
      <c r="A1768" s="2" t="s">
        <v>2353</v>
      </c>
      <c r="C1768" s="2"/>
    </row>
    <row r="1769" ht="15.75" customHeight="1">
      <c r="A1769" s="1" t="s">
        <v>1858</v>
      </c>
      <c r="C1769" s="2"/>
    </row>
    <row r="1770" ht="15.75" customHeight="1">
      <c r="A1770" s="1" t="s">
        <v>2355</v>
      </c>
      <c r="C1770" s="2"/>
    </row>
    <row r="1771" ht="15.75" customHeight="1">
      <c r="A1771" s="2" t="s">
        <v>2357</v>
      </c>
      <c r="C1771" s="2"/>
    </row>
    <row r="1772" ht="15.75" customHeight="1">
      <c r="A1772" s="2" t="s">
        <v>2359</v>
      </c>
      <c r="C1772" s="2"/>
    </row>
    <row r="1773" ht="15.75" customHeight="1">
      <c r="A1773" s="1" t="s">
        <v>1859</v>
      </c>
      <c r="C1773" s="2"/>
    </row>
    <row r="1774" ht="15.75" customHeight="1">
      <c r="A1774" s="2" t="s">
        <v>2361</v>
      </c>
      <c r="C1774" s="2"/>
    </row>
    <row r="1775" ht="15.75" customHeight="1">
      <c r="A1775" s="2" t="s">
        <v>2363</v>
      </c>
      <c r="C1775" s="2"/>
    </row>
    <row r="1776" ht="15.75" customHeight="1">
      <c r="A1776" s="2" t="s">
        <v>779</v>
      </c>
      <c r="C1776" s="2"/>
    </row>
    <row r="1777" ht="15.75" customHeight="1">
      <c r="A1777" s="1" t="s">
        <v>782</v>
      </c>
      <c r="C1777" s="2"/>
    </row>
    <row r="1778" ht="15.75" customHeight="1">
      <c r="A1778" s="2" t="s">
        <v>2365</v>
      </c>
      <c r="C1778" s="2"/>
    </row>
    <row r="1779" ht="15.75" customHeight="1">
      <c r="A1779" s="1" t="s">
        <v>1861</v>
      </c>
      <c r="C1779" s="2"/>
    </row>
    <row r="1780" ht="15.75" customHeight="1">
      <c r="A1780" s="1" t="s">
        <v>1863</v>
      </c>
      <c r="C1780" s="2"/>
    </row>
    <row r="1781" ht="15.75" customHeight="1">
      <c r="A1781" s="1" t="s">
        <v>785</v>
      </c>
      <c r="C1781" s="2"/>
    </row>
    <row r="1782" ht="15.75" customHeight="1">
      <c r="A1782" s="1" t="s">
        <v>1865</v>
      </c>
      <c r="C1782" s="2"/>
    </row>
    <row r="1783" ht="15.75" customHeight="1">
      <c r="A1783" s="1" t="s">
        <v>1867</v>
      </c>
      <c r="C1783" s="2"/>
    </row>
    <row r="1784" ht="15.75" customHeight="1">
      <c r="A1784" s="2" t="s">
        <v>2367</v>
      </c>
      <c r="C1784" s="2"/>
    </row>
    <row r="1785" ht="15.75" customHeight="1">
      <c r="A1785" s="2" t="s">
        <v>1869</v>
      </c>
      <c r="C1785" s="2"/>
    </row>
    <row r="1786" ht="15.75" customHeight="1">
      <c r="A1786" s="1" t="s">
        <v>788</v>
      </c>
      <c r="C1786" s="2"/>
    </row>
    <row r="1787" ht="15.75" customHeight="1">
      <c r="A1787" s="1" t="s">
        <v>1871</v>
      </c>
      <c r="C1787" s="2"/>
    </row>
    <row r="1788" ht="15.75" customHeight="1">
      <c r="A1788" s="1" t="s">
        <v>1873</v>
      </c>
      <c r="C1788" s="2"/>
    </row>
    <row r="1789" ht="15.75" customHeight="1">
      <c r="A1789" s="1" t="s">
        <v>1875</v>
      </c>
      <c r="C1789" s="2"/>
    </row>
    <row r="1790" ht="15.75" customHeight="1">
      <c r="A1790" s="2" t="s">
        <v>2369</v>
      </c>
      <c r="C1790" s="2"/>
    </row>
    <row r="1791" ht="15.75" customHeight="1">
      <c r="A1791" s="1" t="s">
        <v>1877</v>
      </c>
      <c r="C1791" s="2"/>
    </row>
    <row r="1792" ht="15.75" customHeight="1">
      <c r="A1792" s="2" t="s">
        <v>2371</v>
      </c>
      <c r="C1792" s="2"/>
    </row>
    <row r="1793" ht="15.75" customHeight="1">
      <c r="A1793" s="1" t="s">
        <v>791</v>
      </c>
      <c r="C1793" s="2"/>
    </row>
    <row r="1794" ht="15.75" customHeight="1">
      <c r="A1794" s="1" t="s">
        <v>1879</v>
      </c>
      <c r="C1794" s="2"/>
    </row>
    <row r="1795" ht="15.75" customHeight="1">
      <c r="A1795" s="2" t="s">
        <v>2373</v>
      </c>
      <c r="C1795" s="2"/>
    </row>
    <row r="1796" ht="15.75" customHeight="1">
      <c r="A1796" s="1" t="s">
        <v>794</v>
      </c>
      <c r="C1796" s="2"/>
    </row>
    <row r="1797" ht="15.75" customHeight="1">
      <c r="A1797" s="2" t="s">
        <v>2375</v>
      </c>
      <c r="C1797" s="2"/>
    </row>
    <row r="1798" ht="15.75" customHeight="1">
      <c r="A1798" s="2" t="s">
        <v>1881</v>
      </c>
      <c r="C1798" s="2"/>
    </row>
    <row r="1799" ht="15.75" customHeight="1">
      <c r="A1799" s="1" t="s">
        <v>797</v>
      </c>
      <c r="C1799" s="2"/>
    </row>
    <row r="1800" ht="15.75" customHeight="1">
      <c r="A1800" s="1" t="s">
        <v>799</v>
      </c>
      <c r="C1800" s="2"/>
    </row>
    <row r="1801" ht="15.75" customHeight="1">
      <c r="A1801" s="1" t="s">
        <v>1883</v>
      </c>
      <c r="C1801" s="2"/>
    </row>
    <row r="1802" ht="15.75" customHeight="1">
      <c r="A1802" s="2" t="s">
        <v>1885</v>
      </c>
      <c r="C1802" s="2"/>
    </row>
    <row r="1803" ht="15.75" customHeight="1">
      <c r="A1803" s="2" t="s">
        <v>1887</v>
      </c>
      <c r="C1803" s="2"/>
    </row>
    <row r="1804" ht="15.75" customHeight="1">
      <c r="A1804" s="1" t="s">
        <v>1889</v>
      </c>
      <c r="C1804" s="2"/>
    </row>
    <row r="1805" ht="15.75" customHeight="1">
      <c r="A1805" s="1" t="s">
        <v>1891</v>
      </c>
      <c r="C1805" s="2"/>
    </row>
    <row r="1806" ht="15.75" customHeight="1">
      <c r="A1806" s="1" t="s">
        <v>801</v>
      </c>
      <c r="C1806" s="2"/>
    </row>
    <row r="1807" ht="15.75" customHeight="1">
      <c r="A1807" s="2" t="s">
        <v>2377</v>
      </c>
      <c r="C1807" s="2"/>
    </row>
    <row r="1808" ht="15.75" customHeight="1">
      <c r="A1808" s="1" t="s">
        <v>1893</v>
      </c>
      <c r="C1808" s="2"/>
    </row>
    <row r="1809" ht="15.75" customHeight="1">
      <c r="A1809" s="1" t="s">
        <v>1895</v>
      </c>
      <c r="C1809" s="2"/>
    </row>
    <row r="1810" ht="15.75" customHeight="1">
      <c r="A1810" s="2" t="s">
        <v>804</v>
      </c>
      <c r="C1810" s="2"/>
    </row>
    <row r="1811" ht="15.75" customHeight="1">
      <c r="A1811" s="1" t="s">
        <v>1897</v>
      </c>
      <c r="C1811" s="2"/>
    </row>
    <row r="1812" ht="15.75" customHeight="1">
      <c r="A1812" s="2" t="s">
        <v>2379</v>
      </c>
      <c r="C1812" s="2"/>
    </row>
    <row r="1813" ht="15.75" customHeight="1">
      <c r="A1813" s="2" t="s">
        <v>1899</v>
      </c>
      <c r="C1813" s="2"/>
    </row>
    <row r="1814" ht="15.75" customHeight="1">
      <c r="A1814" s="2" t="s">
        <v>2381</v>
      </c>
      <c r="C1814" s="2"/>
    </row>
    <row r="1815" ht="15.75" customHeight="1">
      <c r="A1815" s="2" t="s">
        <v>2383</v>
      </c>
      <c r="C1815" s="2"/>
    </row>
    <row r="1816" ht="15.75" customHeight="1">
      <c r="A1816" s="1" t="s">
        <v>1901</v>
      </c>
      <c r="C1816" s="2"/>
    </row>
    <row r="1817" ht="15.75" customHeight="1">
      <c r="A1817" s="2" t="s">
        <v>2385</v>
      </c>
      <c r="C1817" s="2"/>
    </row>
    <row r="1818" ht="15.75" customHeight="1">
      <c r="A1818" s="1" t="s">
        <v>1903</v>
      </c>
      <c r="C1818" s="2"/>
    </row>
    <row r="1819" ht="15.75" customHeight="1">
      <c r="A1819" s="1" t="s">
        <v>2387</v>
      </c>
      <c r="C1819" s="2"/>
    </row>
    <row r="1820" ht="15.75" customHeight="1">
      <c r="A1820" s="2" t="s">
        <v>2389</v>
      </c>
      <c r="C1820" s="2"/>
    </row>
    <row r="1821" ht="15.75" customHeight="1">
      <c r="A1821" s="1" t="s">
        <v>1905</v>
      </c>
      <c r="C1821" s="2"/>
    </row>
    <row r="1822" ht="15.75" customHeight="1">
      <c r="A1822" s="2" t="s">
        <v>2391</v>
      </c>
      <c r="C1822" s="2"/>
    </row>
    <row r="1823" ht="15.75" customHeight="1">
      <c r="A1823" s="1" t="s">
        <v>1907</v>
      </c>
      <c r="C1823" s="2"/>
    </row>
    <row r="1824" ht="15.75" customHeight="1">
      <c r="A1824" s="1" t="s">
        <v>1909</v>
      </c>
      <c r="C1824" s="2"/>
    </row>
    <row r="1825" ht="15.75" customHeight="1">
      <c r="A1825" s="2" t="s">
        <v>1911</v>
      </c>
      <c r="C1825" s="2"/>
    </row>
    <row r="1826" ht="15.75" customHeight="1">
      <c r="A1826" s="2" t="s">
        <v>2393</v>
      </c>
      <c r="C1826" s="2"/>
    </row>
    <row r="1827" ht="15.75" customHeight="1">
      <c r="A1827" s="1" t="s">
        <v>1913</v>
      </c>
      <c r="C1827" s="2"/>
    </row>
    <row r="1828" ht="15.75" customHeight="1">
      <c r="A1828" s="1" t="s">
        <v>1915</v>
      </c>
      <c r="C1828" s="2"/>
    </row>
    <row r="1829" ht="15.75" customHeight="1">
      <c r="A1829" s="1" t="s">
        <v>1917</v>
      </c>
      <c r="C1829" s="2"/>
    </row>
    <row r="1830" ht="15.75" customHeight="1">
      <c r="A1830" s="2" t="s">
        <v>1919</v>
      </c>
      <c r="C1830" s="2"/>
    </row>
    <row r="1831" ht="15.75" customHeight="1">
      <c r="A1831" s="1" t="s">
        <v>1921</v>
      </c>
      <c r="C1831" s="2"/>
    </row>
    <row r="1832" ht="15.75" customHeight="1">
      <c r="A1832" s="1" t="s">
        <v>1923</v>
      </c>
      <c r="C1832" s="2"/>
    </row>
    <row r="1833" ht="15.75" customHeight="1">
      <c r="A1833" s="2" t="s">
        <v>1925</v>
      </c>
      <c r="C1833" s="2"/>
    </row>
    <row r="1834" ht="15.75" customHeight="1">
      <c r="A1834" s="1" t="s">
        <v>1927</v>
      </c>
      <c r="C1834" s="2"/>
    </row>
    <row r="1835" ht="15.75" customHeight="1">
      <c r="A1835" s="1" t="s">
        <v>806</v>
      </c>
      <c r="C1835" s="2"/>
    </row>
    <row r="1836" ht="15.75" customHeight="1">
      <c r="A1836" s="1" t="s">
        <v>808</v>
      </c>
      <c r="C1836" s="2"/>
    </row>
    <row r="1837" ht="15.75" customHeight="1">
      <c r="A1837" s="2" t="s">
        <v>2395</v>
      </c>
      <c r="C1837" s="2"/>
    </row>
    <row r="1838" ht="15.75" customHeight="1">
      <c r="A1838" s="1" t="s">
        <v>2397</v>
      </c>
      <c r="C1838" s="2"/>
    </row>
    <row r="1839" ht="15.75" customHeight="1">
      <c r="A1839" s="1" t="s">
        <v>1929</v>
      </c>
      <c r="C1839" s="2"/>
    </row>
    <row r="1840" ht="15.75" customHeight="1">
      <c r="A1840" s="1" t="s">
        <v>1931</v>
      </c>
      <c r="C1840" s="2"/>
    </row>
    <row r="1841" ht="15.75" customHeight="1">
      <c r="A1841" s="1" t="s">
        <v>811</v>
      </c>
      <c r="C1841" s="2"/>
    </row>
    <row r="1842" ht="15.75" customHeight="1">
      <c r="A1842" s="1" t="s">
        <v>2399</v>
      </c>
      <c r="C1842" s="2"/>
    </row>
    <row r="1843" ht="15.75" customHeight="1">
      <c r="A1843" s="1" t="s">
        <v>1933</v>
      </c>
      <c r="C1843" s="2"/>
    </row>
    <row r="1844" ht="15.75" customHeight="1">
      <c r="A1844" s="2" t="s">
        <v>1935</v>
      </c>
      <c r="C1844" s="2"/>
    </row>
    <row r="1845" ht="15.75" customHeight="1">
      <c r="A1845" s="2" t="s">
        <v>813</v>
      </c>
      <c r="C1845" s="2"/>
    </row>
    <row r="1846" ht="15.75" customHeight="1">
      <c r="A1846" s="1" t="s">
        <v>1937</v>
      </c>
      <c r="C1846" s="2"/>
    </row>
    <row r="1847" ht="15.75" customHeight="1">
      <c r="A1847" s="2" t="s">
        <v>2401</v>
      </c>
      <c r="C1847" s="2"/>
    </row>
    <row r="1848" ht="15.75" customHeight="1">
      <c r="A1848" s="2" t="s">
        <v>2403</v>
      </c>
      <c r="C1848" s="2"/>
    </row>
    <row r="1849" ht="15.75" customHeight="1">
      <c r="A1849" s="2" t="s">
        <v>2405</v>
      </c>
      <c r="C1849" s="2"/>
    </row>
    <row r="1850" ht="15.75" customHeight="1">
      <c r="A1850" s="1" t="s">
        <v>1939</v>
      </c>
      <c r="C1850" s="2"/>
    </row>
    <row r="1851" ht="15.75" customHeight="1">
      <c r="A1851" s="1" t="s">
        <v>815</v>
      </c>
      <c r="C1851" s="2"/>
    </row>
    <row r="1852" ht="15.75" customHeight="1">
      <c r="A1852" s="2" t="s">
        <v>2407</v>
      </c>
      <c r="C1852" s="2"/>
    </row>
    <row r="1853" ht="15.75" customHeight="1">
      <c r="A1853" s="1" t="s">
        <v>1941</v>
      </c>
      <c r="C1853" s="2"/>
    </row>
    <row r="1854" ht="15.75" customHeight="1">
      <c r="A1854" s="1" t="s">
        <v>1943</v>
      </c>
      <c r="C1854" s="2"/>
    </row>
    <row r="1855" ht="15.75" customHeight="1">
      <c r="A1855" s="1" t="s">
        <v>1945</v>
      </c>
      <c r="C1855" s="2"/>
    </row>
    <row r="1856" ht="15.75" customHeight="1">
      <c r="A1856" s="1" t="s">
        <v>817</v>
      </c>
      <c r="C1856" s="2"/>
    </row>
    <row r="1857" ht="15.75" customHeight="1">
      <c r="A1857" s="1" t="s">
        <v>1947</v>
      </c>
      <c r="C1857" s="2"/>
    </row>
    <row r="1858" ht="15.75" customHeight="1">
      <c r="A1858" s="2" t="s">
        <v>2409</v>
      </c>
      <c r="C1858" s="2"/>
    </row>
    <row r="1859" ht="15.75" customHeight="1">
      <c r="A1859" s="2" t="s">
        <v>819</v>
      </c>
      <c r="C1859" s="2"/>
    </row>
    <row r="1860" ht="15.75" customHeight="1">
      <c r="A1860" s="1" t="s">
        <v>821</v>
      </c>
      <c r="C1860" s="2"/>
    </row>
    <row r="1861" ht="15.75" customHeight="1">
      <c r="A1861" s="2" t="s">
        <v>2411</v>
      </c>
      <c r="C1861" s="2"/>
    </row>
    <row r="1862" ht="15.75" customHeight="1">
      <c r="A1862" s="1" t="s">
        <v>1949</v>
      </c>
      <c r="C1862" s="2"/>
    </row>
    <row r="1863" ht="15.75" customHeight="1">
      <c r="A1863" s="1" t="s">
        <v>1951</v>
      </c>
      <c r="C1863" s="2"/>
    </row>
    <row r="1864" ht="15.75" customHeight="1">
      <c r="A1864" s="2" t="s">
        <v>2413</v>
      </c>
      <c r="C1864" s="2"/>
    </row>
    <row r="1865" ht="15.75" customHeight="1">
      <c r="A1865" s="1" t="s">
        <v>1953</v>
      </c>
      <c r="C1865" s="2"/>
    </row>
    <row r="1866" ht="15.75" customHeight="1">
      <c r="A1866" s="2" t="s">
        <v>2415</v>
      </c>
      <c r="C1866" s="2"/>
    </row>
    <row r="1867" ht="15.75" customHeight="1">
      <c r="A1867" s="1" t="s">
        <v>823</v>
      </c>
      <c r="C1867" s="2"/>
    </row>
    <row r="1868" ht="15.75" customHeight="1">
      <c r="A1868" s="1" t="s">
        <v>1955</v>
      </c>
      <c r="C1868" s="2"/>
    </row>
    <row r="1869" ht="15.75" customHeight="1">
      <c r="A1869" s="1" t="s">
        <v>1957</v>
      </c>
      <c r="C1869" s="2"/>
    </row>
    <row r="1870" ht="15.75" customHeight="1">
      <c r="A1870" s="2" t="s">
        <v>826</v>
      </c>
      <c r="C1870" s="2"/>
    </row>
    <row r="1871" ht="15.75" customHeight="1">
      <c r="A1871" s="2" t="s">
        <v>2417</v>
      </c>
      <c r="C1871" s="2"/>
    </row>
    <row r="1872" ht="15.75" customHeight="1">
      <c r="A1872" s="1" t="s">
        <v>2419</v>
      </c>
      <c r="C1872" s="2"/>
    </row>
    <row r="1873" ht="15.75" customHeight="1">
      <c r="A1873" s="1" t="s">
        <v>829</v>
      </c>
      <c r="C1873" s="2"/>
    </row>
    <row r="1874" ht="15.75" customHeight="1">
      <c r="A1874" s="1" t="s">
        <v>1959</v>
      </c>
      <c r="C1874" s="2"/>
    </row>
    <row r="1875" ht="15.75" customHeight="1">
      <c r="A1875" s="1" t="s">
        <v>1961</v>
      </c>
      <c r="C1875" s="2"/>
    </row>
    <row r="1876" ht="15.75" customHeight="1">
      <c r="A1876" s="2" t="s">
        <v>2421</v>
      </c>
      <c r="C1876" s="2"/>
    </row>
    <row r="1877" ht="15.75" customHeight="1">
      <c r="A1877" s="2" t="s">
        <v>2423</v>
      </c>
      <c r="C1877" s="2"/>
    </row>
    <row r="1878" ht="15.75" customHeight="1">
      <c r="A1878" s="2" t="s">
        <v>831</v>
      </c>
      <c r="C1878" s="2"/>
    </row>
    <row r="1879" ht="15.75" customHeight="1">
      <c r="A1879" s="2" t="s">
        <v>1963</v>
      </c>
      <c r="C1879" s="2"/>
    </row>
    <row r="1880" ht="15.75" customHeight="1">
      <c r="A1880" s="2" t="s">
        <v>834</v>
      </c>
      <c r="C1880" s="2"/>
    </row>
    <row r="1881" ht="15.75" customHeight="1">
      <c r="A1881" s="1" t="s">
        <v>1965</v>
      </c>
      <c r="C1881" s="2"/>
    </row>
    <row r="1882" ht="15.75" customHeight="1">
      <c r="A1882" s="2" t="s">
        <v>1967</v>
      </c>
      <c r="C1882" s="2"/>
    </row>
    <row r="1883" ht="15.75" customHeight="1">
      <c r="A1883" s="2" t="s">
        <v>2425</v>
      </c>
      <c r="C1883" s="2"/>
    </row>
    <row r="1884" ht="15.75" customHeight="1">
      <c r="A1884" s="1" t="s">
        <v>1969</v>
      </c>
      <c r="C1884" s="2"/>
    </row>
    <row r="1885" ht="15.75" customHeight="1">
      <c r="A1885" s="1" t="s">
        <v>1971</v>
      </c>
      <c r="C1885" s="2"/>
    </row>
    <row r="1886" ht="15.75" customHeight="1">
      <c r="A1886" s="2" t="s">
        <v>2427</v>
      </c>
      <c r="C1886" s="2"/>
    </row>
    <row r="1887" ht="15.75" customHeight="1">
      <c r="A1887" s="2" t="s">
        <v>2429</v>
      </c>
      <c r="C1887" s="2"/>
    </row>
    <row r="1888" ht="15.75" customHeight="1">
      <c r="A1888" s="2" t="s">
        <v>2431</v>
      </c>
      <c r="C1888" s="2"/>
    </row>
    <row r="1889" ht="15.75" customHeight="1">
      <c r="A1889" s="2" t="s">
        <v>2433</v>
      </c>
      <c r="C1889" s="2"/>
    </row>
    <row r="1890" ht="15.75" customHeight="1">
      <c r="A1890" s="2" t="s">
        <v>2435</v>
      </c>
      <c r="C1890" s="2"/>
    </row>
    <row r="1891" ht="15.75" customHeight="1">
      <c r="A1891" s="2" t="s">
        <v>836</v>
      </c>
      <c r="C1891" s="2"/>
    </row>
    <row r="1892" ht="15.75" customHeight="1">
      <c r="A1892" s="1" t="s">
        <v>1973</v>
      </c>
      <c r="C1892" s="2"/>
    </row>
    <row r="1893" ht="15.75" customHeight="1">
      <c r="A1893" s="2" t="s">
        <v>2437</v>
      </c>
      <c r="C1893" s="2"/>
    </row>
    <row r="1894" ht="15.75" customHeight="1">
      <c r="A1894" s="1" t="s">
        <v>1975</v>
      </c>
      <c r="C1894" s="2"/>
    </row>
    <row r="1895" ht="15.75" customHeight="1">
      <c r="A1895" s="2" t="s">
        <v>839</v>
      </c>
      <c r="C1895" s="2"/>
    </row>
    <row r="1896" ht="15.75" customHeight="1">
      <c r="A1896" s="2" t="s">
        <v>1977</v>
      </c>
      <c r="C1896" s="2"/>
    </row>
    <row r="1897" ht="15.75" customHeight="1">
      <c r="A1897" s="1" t="s">
        <v>1979</v>
      </c>
      <c r="C1897" s="2"/>
    </row>
    <row r="1898" ht="15.75" customHeight="1">
      <c r="A1898" s="1" t="s">
        <v>1981</v>
      </c>
      <c r="C1898" s="2"/>
    </row>
    <row r="1899" ht="15.75" customHeight="1">
      <c r="A1899" s="2" t="s">
        <v>1983</v>
      </c>
      <c r="C1899" s="2"/>
    </row>
    <row r="1900" ht="15.75" customHeight="1">
      <c r="A1900" s="2" t="s">
        <v>2439</v>
      </c>
      <c r="C1900" s="2"/>
    </row>
    <row r="1901" ht="15.75" customHeight="1">
      <c r="A1901" s="1" t="s">
        <v>1985</v>
      </c>
      <c r="C1901" s="2"/>
    </row>
    <row r="1902" ht="15.75" customHeight="1">
      <c r="A1902" s="2" t="s">
        <v>1987</v>
      </c>
      <c r="C1902" s="2"/>
    </row>
    <row r="1903" ht="15.75" customHeight="1">
      <c r="A1903" s="1" t="s">
        <v>841</v>
      </c>
      <c r="C1903" s="2"/>
    </row>
    <row r="1904" ht="15.75" customHeight="1">
      <c r="A1904" s="2" t="s">
        <v>2441</v>
      </c>
      <c r="C1904" s="2"/>
    </row>
    <row r="1905" ht="15.75" customHeight="1">
      <c r="A1905" s="1" t="s">
        <v>843</v>
      </c>
      <c r="C1905" s="2"/>
    </row>
    <row r="1906" ht="15.75" customHeight="1">
      <c r="A1906" s="2" t="s">
        <v>2443</v>
      </c>
      <c r="C1906" s="2"/>
    </row>
    <row r="1907" ht="15.75" customHeight="1">
      <c r="A1907" s="2" t="s">
        <v>2445</v>
      </c>
      <c r="C1907" s="2"/>
    </row>
    <row r="1908" ht="15.75" customHeight="1">
      <c r="A1908" s="1" t="s">
        <v>845</v>
      </c>
      <c r="C1908" s="2"/>
    </row>
    <row r="1909" ht="15.75" customHeight="1">
      <c r="A1909" s="1" t="s">
        <v>1989</v>
      </c>
      <c r="C1909" s="2"/>
    </row>
    <row r="1910" ht="15.75" customHeight="1">
      <c r="A1910" s="1" t="s">
        <v>1991</v>
      </c>
      <c r="C1910" s="2"/>
    </row>
    <row r="1911" ht="15.75" customHeight="1">
      <c r="A1911" s="1" t="s">
        <v>1993</v>
      </c>
      <c r="C1911" s="2"/>
    </row>
    <row r="1912" ht="15.75" customHeight="1">
      <c r="A1912" s="1" t="s">
        <v>1995</v>
      </c>
      <c r="C1912" s="2"/>
    </row>
    <row r="1913" ht="15.75" customHeight="1">
      <c r="A1913" s="1" t="s">
        <v>1997</v>
      </c>
      <c r="C1913" s="2"/>
    </row>
    <row r="1914" ht="15.75" customHeight="1">
      <c r="A1914" s="2" t="s">
        <v>2447</v>
      </c>
      <c r="C1914" s="2"/>
    </row>
    <row r="1915" ht="15.75" customHeight="1">
      <c r="A1915" s="1" t="s">
        <v>1999</v>
      </c>
      <c r="C1915" s="2"/>
    </row>
    <row r="1916" ht="15.75" customHeight="1">
      <c r="A1916" s="1" t="s">
        <v>2001</v>
      </c>
      <c r="C1916" s="2"/>
    </row>
    <row r="1917" ht="15.75" customHeight="1">
      <c r="A1917" s="2" t="s">
        <v>2449</v>
      </c>
      <c r="C1917" s="2"/>
    </row>
    <row r="1918" ht="15.75" customHeight="1">
      <c r="A1918" s="1" t="s">
        <v>2003</v>
      </c>
      <c r="C1918" s="2"/>
    </row>
    <row r="1919" ht="15.75" customHeight="1">
      <c r="A1919" s="2" t="s">
        <v>847</v>
      </c>
      <c r="C1919" s="2"/>
    </row>
    <row r="1920" ht="15.75" customHeight="1">
      <c r="A1920" s="1" t="s">
        <v>2451</v>
      </c>
      <c r="C1920" s="2"/>
    </row>
    <row r="1921" ht="15.75" customHeight="1">
      <c r="A1921" s="2" t="s">
        <v>849</v>
      </c>
      <c r="C1921" s="2"/>
    </row>
    <row r="1922" ht="15.75" customHeight="1">
      <c r="A1922" s="2" t="s">
        <v>852</v>
      </c>
      <c r="C1922" s="2"/>
    </row>
    <row r="1923" ht="15.75" customHeight="1">
      <c r="A1923" s="1" t="s">
        <v>2005</v>
      </c>
      <c r="C1923" s="2"/>
    </row>
    <row r="1924" ht="15.75" customHeight="1">
      <c r="A1924" s="2" t="s">
        <v>854</v>
      </c>
      <c r="C1924" s="2"/>
    </row>
    <row r="1925" ht="15.75" customHeight="1">
      <c r="A1925" s="2" t="s">
        <v>857</v>
      </c>
      <c r="C1925" s="2"/>
    </row>
    <row r="1926" ht="15.75" customHeight="1">
      <c r="A1926" s="1" t="s">
        <v>860</v>
      </c>
      <c r="C1926" s="2"/>
    </row>
    <row r="1927" ht="15.75" customHeight="1">
      <c r="A1927" s="2" t="s">
        <v>2453</v>
      </c>
      <c r="C1927" s="2"/>
    </row>
    <row r="1928" ht="15.75" customHeight="1">
      <c r="A1928" s="1" t="s">
        <v>2007</v>
      </c>
      <c r="C1928" s="2"/>
    </row>
    <row r="1929" ht="15.75" customHeight="1">
      <c r="A1929" s="2" t="s">
        <v>2455</v>
      </c>
      <c r="C1929" s="2"/>
    </row>
    <row r="1930" ht="15.75" customHeight="1">
      <c r="A1930" s="1" t="s">
        <v>2009</v>
      </c>
      <c r="C1930" s="2"/>
    </row>
    <row r="1931" ht="15.75" customHeight="1">
      <c r="A1931" s="1" t="s">
        <v>2011</v>
      </c>
      <c r="C1931" s="2"/>
    </row>
    <row r="1932" ht="15.75" customHeight="1">
      <c r="A1932" s="2" t="s">
        <v>2457</v>
      </c>
      <c r="C1932" s="2"/>
    </row>
    <row r="1933" ht="15.75" customHeight="1">
      <c r="A1933" s="2" t="s">
        <v>2459</v>
      </c>
      <c r="C1933" s="2"/>
    </row>
    <row r="1934" ht="15.75" customHeight="1">
      <c r="A1934" s="2" t="s">
        <v>862</v>
      </c>
      <c r="C1934" s="2"/>
    </row>
    <row r="1935" ht="15.75" customHeight="1">
      <c r="A1935" s="2" t="s">
        <v>2461</v>
      </c>
      <c r="C1935" s="2"/>
    </row>
    <row r="1936" ht="15.75" customHeight="1">
      <c r="A1936" s="1" t="s">
        <v>2463</v>
      </c>
      <c r="C1936" s="2"/>
    </row>
    <row r="1937" ht="15.75" customHeight="1">
      <c r="A1937" s="1" t="s">
        <v>864</v>
      </c>
      <c r="C1937" s="2"/>
    </row>
    <row r="1938" ht="15.75" customHeight="1">
      <c r="A1938" s="2" t="s">
        <v>2465</v>
      </c>
      <c r="C1938" s="2"/>
    </row>
    <row r="1939" ht="15.75" customHeight="1">
      <c r="A1939" s="2" t="s">
        <v>2467</v>
      </c>
      <c r="C1939" s="2"/>
    </row>
    <row r="1940" ht="15.75" customHeight="1">
      <c r="A1940" s="1" t="s">
        <v>2013</v>
      </c>
      <c r="C1940" s="2"/>
    </row>
    <row r="1941" ht="15.75" customHeight="1">
      <c r="A1941" s="2" t="s">
        <v>2469</v>
      </c>
      <c r="C1941" s="2"/>
    </row>
    <row r="1942" ht="15.75" customHeight="1">
      <c r="A1942" s="2" t="s">
        <v>866</v>
      </c>
      <c r="C1942" s="2"/>
    </row>
    <row r="1943" ht="15.75" customHeight="1">
      <c r="A1943" s="1" t="s">
        <v>868</v>
      </c>
      <c r="C1943" s="2"/>
    </row>
    <row r="1944" ht="15.75" customHeight="1">
      <c r="A1944" s="1" t="s">
        <v>2471</v>
      </c>
      <c r="C1944" s="2"/>
    </row>
    <row r="1945" ht="15.75" customHeight="1">
      <c r="A1945" s="1" t="s">
        <v>2015</v>
      </c>
      <c r="C1945" s="2"/>
    </row>
    <row r="1946" ht="15.75" customHeight="1">
      <c r="A1946" s="1" t="s">
        <v>2017</v>
      </c>
      <c r="C1946" s="2"/>
    </row>
    <row r="1947" ht="15.75" customHeight="1">
      <c r="A1947" s="2" t="s">
        <v>2473</v>
      </c>
      <c r="C1947" s="2"/>
    </row>
    <row r="1948" ht="15.75" customHeight="1">
      <c r="A1948" s="2" t="s">
        <v>870</v>
      </c>
      <c r="C1948" s="2"/>
    </row>
    <row r="1949" ht="15.75" customHeight="1">
      <c r="A1949" s="2" t="s">
        <v>2475</v>
      </c>
      <c r="C1949" s="2"/>
    </row>
    <row r="1950" ht="15.75" customHeight="1">
      <c r="A1950" s="1" t="s">
        <v>2019</v>
      </c>
      <c r="C1950" s="2"/>
    </row>
    <row r="1951" ht="15.75" customHeight="1">
      <c r="A1951" s="1" t="s">
        <v>2021</v>
      </c>
      <c r="C1951" s="2"/>
    </row>
    <row r="1952" ht="15.75" customHeight="1">
      <c r="A1952" s="2" t="s">
        <v>2477</v>
      </c>
      <c r="C1952" s="2"/>
    </row>
    <row r="1953" ht="15.75" customHeight="1">
      <c r="A1953" s="2" t="s">
        <v>2479</v>
      </c>
      <c r="C1953" s="2"/>
    </row>
    <row r="1954" ht="15.75" customHeight="1">
      <c r="A1954" s="2" t="s">
        <v>2023</v>
      </c>
      <c r="C1954" s="2"/>
    </row>
    <row r="1955" ht="15.75" customHeight="1">
      <c r="A1955" s="2" t="s">
        <v>872</v>
      </c>
      <c r="C1955" s="2"/>
    </row>
    <row r="1956" ht="15.75" customHeight="1">
      <c r="A1956" s="2" t="s">
        <v>2025</v>
      </c>
      <c r="C1956" s="2"/>
    </row>
    <row r="1957" ht="15.75" customHeight="1">
      <c r="A1957" s="1" t="s">
        <v>874</v>
      </c>
      <c r="C1957" s="2"/>
    </row>
    <row r="1958" ht="15.75" customHeight="1">
      <c r="A1958" s="1" t="s">
        <v>2027</v>
      </c>
      <c r="C1958" s="2"/>
    </row>
    <row r="1959" ht="15.75" customHeight="1">
      <c r="A1959" s="1" t="s">
        <v>2481</v>
      </c>
      <c r="C1959" s="2"/>
    </row>
    <row r="1960" ht="15.75" customHeight="1">
      <c r="A1960" s="1" t="s">
        <v>2029</v>
      </c>
      <c r="C1960" s="2"/>
    </row>
    <row r="1961" ht="15.75" customHeight="1">
      <c r="A1961" s="1" t="s">
        <v>876</v>
      </c>
      <c r="C1961" s="2"/>
    </row>
    <row r="1962" ht="15.75" customHeight="1">
      <c r="A1962" s="2" t="s">
        <v>879</v>
      </c>
      <c r="C1962" s="2"/>
    </row>
    <row r="1963" ht="15.75" customHeight="1">
      <c r="A1963" s="1" t="s">
        <v>2031</v>
      </c>
      <c r="C1963" s="2"/>
    </row>
    <row r="1964" ht="15.75" customHeight="1">
      <c r="A1964" s="1" t="s">
        <v>2033</v>
      </c>
      <c r="C1964" s="2"/>
    </row>
    <row r="1965" ht="15.75" customHeight="1">
      <c r="A1965" s="2" t="s">
        <v>2035</v>
      </c>
      <c r="C1965" s="2"/>
    </row>
    <row r="1966" ht="15.75" customHeight="1">
      <c r="A1966" s="2" t="s">
        <v>2037</v>
      </c>
      <c r="C1966" s="2"/>
    </row>
    <row r="1967" ht="15.75" customHeight="1">
      <c r="A1967" s="1" t="s">
        <v>2039</v>
      </c>
      <c r="C1967" s="2"/>
    </row>
    <row r="1968" ht="15.75" customHeight="1">
      <c r="A1968" s="2" t="s">
        <v>2483</v>
      </c>
      <c r="C1968" s="2"/>
    </row>
    <row r="1969" ht="15.75" customHeight="1">
      <c r="A1969" s="2" t="s">
        <v>2485</v>
      </c>
      <c r="C1969" s="2"/>
    </row>
    <row r="1970" ht="15.75" customHeight="1">
      <c r="A1970" s="2" t="s">
        <v>2487</v>
      </c>
      <c r="C1970" s="2"/>
    </row>
    <row r="1971" ht="15.75" customHeight="1">
      <c r="A1971" s="2" t="s">
        <v>881</v>
      </c>
      <c r="C1971" s="2"/>
    </row>
    <row r="1972" ht="15.75" customHeight="1">
      <c r="A1972" s="2" t="s">
        <v>883</v>
      </c>
      <c r="C1972" s="2"/>
    </row>
    <row r="1973" ht="15.75" customHeight="1">
      <c r="A1973" s="1" t="s">
        <v>2041</v>
      </c>
      <c r="C1973" s="2"/>
    </row>
    <row r="1974" ht="15.75" customHeight="1">
      <c r="A1974" s="1" t="s">
        <v>2043</v>
      </c>
      <c r="C1974" s="2"/>
    </row>
    <row r="1975" ht="15.75" customHeight="1">
      <c r="A1975" s="1" t="s">
        <v>2045</v>
      </c>
      <c r="C1975" s="2"/>
    </row>
    <row r="1976" ht="15.75" customHeight="1">
      <c r="A1976" s="2" t="s">
        <v>2489</v>
      </c>
      <c r="C1976" s="2"/>
    </row>
    <row r="1977" ht="15.75" customHeight="1">
      <c r="A1977" s="1" t="s">
        <v>897</v>
      </c>
      <c r="C1977" s="2"/>
    </row>
    <row r="1978" ht="15.75" customHeight="1">
      <c r="A1978" s="1" t="s">
        <v>2048</v>
      </c>
      <c r="C1978" s="2"/>
    </row>
    <row r="1979" ht="15.75" customHeight="1">
      <c r="A1979" s="2" t="s">
        <v>2491</v>
      </c>
      <c r="C1979" s="2"/>
    </row>
    <row r="1980" ht="15.75" customHeight="1">
      <c r="A1980" s="1" t="s">
        <v>884</v>
      </c>
      <c r="C1980" s="2"/>
    </row>
    <row r="1981" ht="15.75" customHeight="1">
      <c r="A1981" s="1" t="s">
        <v>886</v>
      </c>
      <c r="C1981" s="2"/>
    </row>
    <row r="1982" ht="15.75" customHeight="1">
      <c r="A1982" s="2" t="s">
        <v>2050</v>
      </c>
      <c r="C1982" s="2"/>
    </row>
    <row r="1983" ht="15.75" customHeight="1">
      <c r="A1983" s="1" t="s">
        <v>888</v>
      </c>
      <c r="C1983" s="2"/>
    </row>
    <row r="1984" ht="15.75" customHeight="1">
      <c r="A1984" s="2" t="s">
        <v>2493</v>
      </c>
      <c r="C1984" s="2"/>
    </row>
    <row r="1985" ht="15.75" customHeight="1">
      <c r="A1985" s="1" t="s">
        <v>2495</v>
      </c>
      <c r="C1985" s="2"/>
    </row>
    <row r="1986" ht="15.75" customHeight="1">
      <c r="A1986" s="1" t="s">
        <v>2052</v>
      </c>
      <c r="C1986" s="2"/>
    </row>
    <row r="1987" ht="15.75" customHeight="1">
      <c r="A1987" s="1" t="s">
        <v>2054</v>
      </c>
      <c r="C1987" s="2"/>
    </row>
    <row r="1988" ht="15.75" customHeight="1">
      <c r="A1988" s="1" t="s">
        <v>2056</v>
      </c>
      <c r="C1988" s="2"/>
    </row>
    <row r="1989" ht="15.75" customHeight="1">
      <c r="A1989" s="1" t="s">
        <v>2058</v>
      </c>
      <c r="C1989" s="2"/>
    </row>
    <row r="1990" ht="15.75" customHeight="1">
      <c r="A1990" s="1" t="s">
        <v>890</v>
      </c>
      <c r="C1990" s="2"/>
    </row>
    <row r="1991" ht="15.75" customHeight="1">
      <c r="A1991" s="1" t="s">
        <v>2060</v>
      </c>
      <c r="C1991" s="2"/>
    </row>
    <row r="1992" ht="15.75" customHeight="1">
      <c r="A1992" s="2" t="s">
        <v>2497</v>
      </c>
      <c r="C1992" s="2"/>
    </row>
    <row r="1993" ht="15.75" customHeight="1">
      <c r="A1993" s="2" t="s">
        <v>2499</v>
      </c>
      <c r="C1993" s="2"/>
    </row>
    <row r="1994" ht="15.75" customHeight="1">
      <c r="A1994" s="1" t="s">
        <v>2501</v>
      </c>
      <c r="C1994" s="2"/>
    </row>
    <row r="1995" ht="15.75" customHeight="1">
      <c r="A1995" s="1" t="s">
        <v>2062</v>
      </c>
      <c r="C1995" s="2"/>
    </row>
    <row r="1996" ht="15.75" customHeight="1">
      <c r="A1996" s="2" t="s">
        <v>2503</v>
      </c>
      <c r="C1996" s="2"/>
    </row>
    <row r="1997" ht="15.75" customHeight="1">
      <c r="A1997" s="1" t="s">
        <v>2064</v>
      </c>
      <c r="C1997" s="2"/>
    </row>
    <row r="1998" ht="15.75" customHeight="1">
      <c r="A1998" s="2" t="s">
        <v>2505</v>
      </c>
      <c r="C1998" s="2"/>
    </row>
    <row r="1999" ht="15.75" customHeight="1">
      <c r="A1999" s="1" t="s">
        <v>2066</v>
      </c>
      <c r="C1999" s="2"/>
    </row>
    <row r="2000" ht="15.75" customHeight="1">
      <c r="A2000" s="1" t="s">
        <v>2068</v>
      </c>
      <c r="C2000" s="2"/>
    </row>
    <row r="2001" ht="15.75" customHeight="1">
      <c r="A2001" s="1" t="s">
        <v>2070</v>
      </c>
      <c r="C2001" s="2"/>
    </row>
    <row r="2002" ht="15.75" customHeight="1">
      <c r="A2002" s="1" t="s">
        <v>2072</v>
      </c>
      <c r="C2002" s="2"/>
    </row>
    <row r="2003" ht="15.75" customHeight="1">
      <c r="A2003" s="1" t="s">
        <v>2074</v>
      </c>
      <c r="C2003" s="2"/>
    </row>
    <row r="2004" ht="15.75" customHeight="1">
      <c r="A2004" s="1" t="s">
        <v>2076</v>
      </c>
      <c r="C2004" s="2"/>
    </row>
    <row r="2005" ht="15.75" customHeight="1">
      <c r="A2005" s="1" t="s">
        <v>2078</v>
      </c>
      <c r="C2005" s="2"/>
    </row>
    <row r="2006" ht="15.75" customHeight="1">
      <c r="A2006" s="1" t="s">
        <v>893</v>
      </c>
      <c r="C2006" s="2"/>
    </row>
    <row r="2007" ht="15.75" customHeight="1">
      <c r="A2007" s="2" t="s">
        <v>2507</v>
      </c>
      <c r="C2007" s="2"/>
    </row>
    <row r="2008" ht="15.75" customHeight="1">
      <c r="A2008" s="2" t="s">
        <v>2509</v>
      </c>
      <c r="C2008" s="2"/>
    </row>
    <row r="2009" ht="15.75" customHeight="1">
      <c r="A2009" s="2" t="s">
        <v>2511</v>
      </c>
      <c r="C2009" s="2"/>
    </row>
    <row r="2010" ht="15.75" customHeight="1">
      <c r="A2010" s="2" t="s">
        <v>2513</v>
      </c>
      <c r="C2010" s="2"/>
    </row>
    <row r="2011" ht="15.75" customHeight="1">
      <c r="A2011" s="1" t="s">
        <v>2080</v>
      </c>
      <c r="C2011" s="2"/>
    </row>
    <row r="2012" ht="15.75" customHeight="1">
      <c r="A2012" s="1" t="s">
        <v>2082</v>
      </c>
      <c r="C2012" s="2"/>
    </row>
    <row r="2013" ht="15.75" customHeight="1">
      <c r="A2013" s="2" t="s">
        <v>2515</v>
      </c>
      <c r="C2013" s="2"/>
    </row>
    <row r="2014" ht="15.75" customHeight="1">
      <c r="A2014" s="2" t="s">
        <v>2084</v>
      </c>
      <c r="C2014" s="2"/>
    </row>
    <row r="2015" ht="15.75" customHeight="1">
      <c r="A2015" s="2" t="s">
        <v>2086</v>
      </c>
      <c r="C2015" s="2"/>
    </row>
    <row r="2016" ht="15.75" customHeight="1">
      <c r="A2016" s="1" t="s">
        <v>2517</v>
      </c>
      <c r="C2016" s="2"/>
    </row>
    <row r="2017" ht="15.75" customHeight="1">
      <c r="A2017" s="2" t="s">
        <v>2088</v>
      </c>
      <c r="C2017" s="2"/>
    </row>
    <row r="2018" ht="15.75" customHeight="1">
      <c r="A2018" s="2" t="s">
        <v>2519</v>
      </c>
      <c r="C2018" s="2"/>
    </row>
    <row r="2019" ht="15.75" customHeight="1">
      <c r="A2019" s="1" t="s">
        <v>2090</v>
      </c>
      <c r="C2019" s="2"/>
    </row>
    <row r="2020" ht="15.75" customHeight="1">
      <c r="A2020" s="2" t="s">
        <v>2521</v>
      </c>
      <c r="C2020" s="2"/>
    </row>
    <row r="2021" ht="15.75" customHeight="1">
      <c r="A2021" s="2" t="s">
        <v>2092</v>
      </c>
      <c r="C2021" s="2"/>
    </row>
    <row r="2022" ht="15.75" customHeight="1">
      <c r="A2022" s="2" t="s">
        <v>2523</v>
      </c>
      <c r="C2022" s="2"/>
    </row>
    <row r="2023" ht="15.75" customHeight="1">
      <c r="A2023" s="1" t="s">
        <v>2094</v>
      </c>
      <c r="C2023" s="2"/>
    </row>
    <row r="2024" ht="15.75" customHeight="1">
      <c r="A2024" s="2" t="s">
        <v>2525</v>
      </c>
      <c r="C2024" s="2"/>
    </row>
    <row r="2025" ht="15.75" customHeight="1">
      <c r="A2025" s="1" t="s">
        <v>2096</v>
      </c>
      <c r="C2025" s="2"/>
    </row>
    <row r="2026" ht="15.75" customHeight="1">
      <c r="A2026" s="1" t="s">
        <v>2098</v>
      </c>
      <c r="C2026" s="2"/>
    </row>
    <row r="2027" ht="15.75" customHeight="1">
      <c r="A2027" s="1" t="s">
        <v>895</v>
      </c>
      <c r="C2027" s="2"/>
    </row>
    <row r="2028" ht="15.75" customHeight="1">
      <c r="A2028" s="2" t="s">
        <v>2100</v>
      </c>
      <c r="C2028" s="2"/>
    </row>
    <row r="2029" ht="15.75" customHeight="1">
      <c r="A2029" s="2" t="s">
        <v>2102</v>
      </c>
      <c r="C2029" s="2"/>
    </row>
    <row r="2030" ht="15.75" customHeight="1">
      <c r="A2030" s="1" t="s">
        <v>898</v>
      </c>
      <c r="C2030" s="2"/>
    </row>
    <row r="2031" ht="15.75" customHeight="1">
      <c r="A2031" s="1" t="s">
        <v>2104</v>
      </c>
      <c r="C2031" s="2"/>
    </row>
    <row r="2032" ht="15.75" customHeight="1">
      <c r="A2032" s="1" t="s">
        <v>2106</v>
      </c>
      <c r="C2032" s="2"/>
    </row>
    <row r="2033" ht="15.75" customHeight="1">
      <c r="A2033" s="1" t="s">
        <v>2108</v>
      </c>
      <c r="C2033" s="2"/>
    </row>
    <row r="2034" ht="15.75" customHeight="1">
      <c r="A2034" s="2" t="s">
        <v>2110</v>
      </c>
      <c r="C2034" s="2"/>
    </row>
    <row r="2035" ht="15.75" customHeight="1">
      <c r="A2035" s="1" t="s">
        <v>2112</v>
      </c>
      <c r="C2035" s="2"/>
    </row>
    <row r="2036" ht="15.75" customHeight="1">
      <c r="A2036" s="1" t="s">
        <v>2114</v>
      </c>
      <c r="C2036" s="2"/>
    </row>
    <row r="2037" ht="15.75" customHeight="1">
      <c r="A2037" s="1" t="s">
        <v>2116</v>
      </c>
      <c r="C2037" s="2"/>
    </row>
    <row r="2038" ht="15.75" customHeight="1">
      <c r="A2038" s="2" t="s">
        <v>2527</v>
      </c>
      <c r="C2038" s="2"/>
    </row>
    <row r="2039" ht="15.75" customHeight="1">
      <c r="A2039" s="1" t="s">
        <v>2118</v>
      </c>
      <c r="C2039" s="2"/>
    </row>
    <row r="2040" ht="15.75" customHeight="1">
      <c r="A2040" s="2" t="s">
        <v>2529</v>
      </c>
      <c r="C2040" s="2"/>
    </row>
    <row r="2041" ht="15.75" customHeight="1">
      <c r="A2041" s="1" t="s">
        <v>2120</v>
      </c>
      <c r="C2041" s="2"/>
    </row>
    <row r="2042" ht="15.75" customHeight="1">
      <c r="A2042" s="1" t="s">
        <v>2122</v>
      </c>
      <c r="C2042" s="2"/>
    </row>
    <row r="2043" ht="15.75" customHeight="1">
      <c r="A2043" s="2" t="s">
        <v>2124</v>
      </c>
      <c r="C2043" s="2"/>
    </row>
    <row r="2044" ht="15.75" customHeight="1">
      <c r="A2044" s="2" t="s">
        <v>2531</v>
      </c>
      <c r="C2044" s="2"/>
    </row>
    <row r="2045" ht="15.75" customHeight="1">
      <c r="A2045" s="2" t="s">
        <v>900</v>
      </c>
      <c r="C2045" s="2"/>
    </row>
    <row r="2046" ht="15.75" customHeight="1">
      <c r="A2046" s="2" t="s">
        <v>902</v>
      </c>
      <c r="C2046" s="2"/>
    </row>
    <row r="2047" ht="15.75" customHeight="1">
      <c r="A2047" s="2" t="s">
        <v>2533</v>
      </c>
      <c r="C2047" s="2"/>
    </row>
    <row r="2048" ht="15.75" customHeight="1">
      <c r="A2048" s="2" t="s">
        <v>2535</v>
      </c>
      <c r="C2048" s="2"/>
    </row>
    <row r="2049" ht="15.75" customHeight="1">
      <c r="A2049" s="1" t="s">
        <v>2126</v>
      </c>
      <c r="C2049" s="2"/>
    </row>
    <row r="2050" ht="15.75" customHeight="1">
      <c r="A2050" s="1" t="s">
        <v>2128</v>
      </c>
      <c r="C2050" s="2"/>
    </row>
    <row r="2051" ht="15.75" customHeight="1">
      <c r="A2051" s="1" t="s">
        <v>904</v>
      </c>
      <c r="C2051" s="2"/>
    </row>
    <row r="2052" ht="15.75" customHeight="1">
      <c r="A2052" s="1" t="s">
        <v>2130</v>
      </c>
      <c r="C2052" s="2"/>
    </row>
    <row r="2053" ht="15.75" customHeight="1">
      <c r="A2053" s="2" t="s">
        <v>2132</v>
      </c>
      <c r="C2053" s="2"/>
    </row>
    <row r="2054" ht="15.75" customHeight="1">
      <c r="A2054" s="1" t="s">
        <v>906</v>
      </c>
      <c r="C2054" s="2"/>
    </row>
    <row r="2055" ht="15.75" customHeight="1">
      <c r="A2055" s="2" t="s">
        <v>2537</v>
      </c>
      <c r="C2055" s="2"/>
    </row>
    <row r="2056" ht="15.75" customHeight="1">
      <c r="A2056" s="2" t="s">
        <v>909</v>
      </c>
      <c r="C2056" s="2"/>
    </row>
    <row r="2057" ht="15.75" customHeight="1">
      <c r="A2057" s="1" t="s">
        <v>2134</v>
      </c>
      <c r="C2057" s="2"/>
    </row>
    <row r="2058" ht="15.75" customHeight="1">
      <c r="A2058" s="1" t="s">
        <v>2136</v>
      </c>
      <c r="C2058" s="2"/>
    </row>
    <row r="2059" ht="15.75" customHeight="1">
      <c r="A2059" s="2" t="s">
        <v>2539</v>
      </c>
      <c r="C2059" s="2"/>
    </row>
    <row r="2060" ht="15.75" customHeight="1">
      <c r="A2060" s="1" t="s">
        <v>2138</v>
      </c>
      <c r="C2060" s="2"/>
    </row>
    <row r="2061" ht="15.75" customHeight="1">
      <c r="A2061" s="2" t="s">
        <v>2541</v>
      </c>
      <c r="C2061" s="2"/>
    </row>
    <row r="2062" ht="15.75" customHeight="1">
      <c r="A2062" s="1" t="s">
        <v>2140</v>
      </c>
      <c r="C2062" s="2"/>
    </row>
    <row r="2063" ht="15.75" customHeight="1">
      <c r="A2063" s="2" t="s">
        <v>2543</v>
      </c>
      <c r="C2063" s="2"/>
    </row>
    <row r="2064" ht="15.75" customHeight="1">
      <c r="A2064" s="1" t="s">
        <v>2545</v>
      </c>
      <c r="C2064" s="2"/>
    </row>
    <row r="2065" ht="15.75" customHeight="1">
      <c r="A2065" s="2" t="s">
        <v>2547</v>
      </c>
      <c r="C2065" s="2"/>
    </row>
    <row r="2066" ht="15.75" customHeight="1">
      <c r="A2066" s="1" t="s">
        <v>2142</v>
      </c>
      <c r="C2066" s="2"/>
    </row>
    <row r="2067" ht="15.75" customHeight="1">
      <c r="A2067" s="2" t="s">
        <v>2144</v>
      </c>
      <c r="C2067" s="2"/>
    </row>
    <row r="2068" ht="15.75" customHeight="1">
      <c r="A2068" s="2" t="s">
        <v>911</v>
      </c>
      <c r="C2068" s="2"/>
    </row>
    <row r="2069" ht="15.75" customHeight="1">
      <c r="A2069" s="2" t="s">
        <v>2549</v>
      </c>
      <c r="C2069" s="2"/>
    </row>
    <row r="2070" ht="15.75" customHeight="1">
      <c r="A2070" s="1" t="s">
        <v>2146</v>
      </c>
      <c r="C2070" s="2"/>
    </row>
    <row r="2071" ht="15.75" customHeight="1">
      <c r="A2071" s="2" t="s">
        <v>2551</v>
      </c>
      <c r="C2071" s="2"/>
    </row>
    <row r="2072" ht="15.75" customHeight="1">
      <c r="A2072" s="1" t="s">
        <v>2148</v>
      </c>
      <c r="C2072" s="2"/>
    </row>
    <row r="2073" ht="15.75" customHeight="1">
      <c r="A2073" s="2" t="s">
        <v>2553</v>
      </c>
      <c r="C2073" s="2"/>
    </row>
    <row r="2074" ht="15.75" customHeight="1">
      <c r="A2074" s="2" t="s">
        <v>2555</v>
      </c>
      <c r="C2074" s="2"/>
    </row>
    <row r="2075" ht="15.75" customHeight="1">
      <c r="A2075" s="2" t="s">
        <v>2557</v>
      </c>
      <c r="C2075" s="2"/>
    </row>
    <row r="2076" ht="15.75" customHeight="1">
      <c r="A2076" s="2" t="s">
        <v>2559</v>
      </c>
      <c r="C2076" s="2"/>
    </row>
    <row r="2077" ht="15.75" customHeight="1">
      <c r="A2077" s="2" t="s">
        <v>913</v>
      </c>
      <c r="C2077" s="2"/>
    </row>
    <row r="2078" ht="15.75" customHeight="1">
      <c r="A2078" s="2" t="s">
        <v>915</v>
      </c>
      <c r="C2078" s="2"/>
    </row>
    <row r="2079" ht="15.75" customHeight="1">
      <c r="A2079" s="1" t="s">
        <v>2150</v>
      </c>
      <c r="C2079" s="2"/>
    </row>
    <row r="2080" ht="15.75" customHeight="1">
      <c r="A2080" s="2" t="s">
        <v>2561</v>
      </c>
      <c r="C2080" s="2"/>
    </row>
    <row r="2081" ht="15.75" customHeight="1">
      <c r="A2081" s="1" t="s">
        <v>917</v>
      </c>
      <c r="C2081" s="2"/>
    </row>
    <row r="2082" ht="15.75" customHeight="1">
      <c r="A2082" s="1" t="s">
        <v>2152</v>
      </c>
      <c r="C2082" s="2"/>
    </row>
    <row r="2083" ht="15.75" customHeight="1">
      <c r="A2083" s="2" t="s">
        <v>2154</v>
      </c>
      <c r="C2083" s="2"/>
    </row>
    <row r="2084" ht="15.75" customHeight="1">
      <c r="A2084" s="1" t="s">
        <v>2156</v>
      </c>
      <c r="C2084" s="2"/>
    </row>
    <row r="2085" ht="15.75" customHeight="1">
      <c r="A2085" s="1" t="s">
        <v>2158</v>
      </c>
      <c r="C2085" s="2"/>
    </row>
    <row r="2086" ht="15.75" customHeight="1">
      <c r="A2086" s="2" t="s">
        <v>919</v>
      </c>
      <c r="C2086" s="2"/>
    </row>
    <row r="2087" ht="15.75" customHeight="1">
      <c r="A2087" s="2" t="s">
        <v>2160</v>
      </c>
      <c r="C2087" s="2"/>
    </row>
    <row r="2088" ht="15.75" customHeight="1">
      <c r="A2088" s="1" t="s">
        <v>2162</v>
      </c>
      <c r="C2088" s="2"/>
    </row>
    <row r="2089" ht="15.75" customHeight="1">
      <c r="A2089" s="1" t="s">
        <v>2164</v>
      </c>
      <c r="C2089" s="2"/>
    </row>
    <row r="2090" ht="15.75" customHeight="1">
      <c r="A2090" s="2" t="s">
        <v>2166</v>
      </c>
      <c r="C2090" s="2"/>
    </row>
    <row r="2091" ht="15.75" customHeight="1">
      <c r="A2091" s="2" t="s">
        <v>2563</v>
      </c>
      <c r="C2091" s="2"/>
    </row>
    <row r="2092" ht="15.75" customHeight="1">
      <c r="A2092" s="1" t="s">
        <v>2168</v>
      </c>
      <c r="C2092" s="2"/>
    </row>
    <row r="2093" ht="15.75" customHeight="1">
      <c r="A2093" s="1" t="s">
        <v>921</v>
      </c>
      <c r="C2093" s="2"/>
    </row>
    <row r="2094" ht="15.75" customHeight="1">
      <c r="A2094" s="1" t="s">
        <v>2565</v>
      </c>
      <c r="C2094" s="2"/>
    </row>
    <row r="2095" ht="15.75" customHeight="1">
      <c r="A2095" s="1" t="s">
        <v>2170</v>
      </c>
      <c r="C2095" s="2"/>
    </row>
    <row r="2096" ht="15.75" customHeight="1">
      <c r="A2096" s="2" t="s">
        <v>2172</v>
      </c>
      <c r="C2096" s="2"/>
    </row>
    <row r="2097" ht="15.75" customHeight="1">
      <c r="A2097" s="2" t="s">
        <v>2174</v>
      </c>
      <c r="C2097" s="2"/>
    </row>
    <row r="2098" ht="15.75" customHeight="1">
      <c r="A2098" s="1" t="s">
        <v>2176</v>
      </c>
      <c r="C2098" s="2"/>
    </row>
    <row r="2099" ht="15.75" customHeight="1">
      <c r="A2099" s="2" t="s">
        <v>2567</v>
      </c>
      <c r="C2099" s="2"/>
    </row>
    <row r="2100" ht="15.75" customHeight="1">
      <c r="A2100" s="1" t="s">
        <v>2178</v>
      </c>
      <c r="C2100" s="2"/>
    </row>
    <row r="2101" ht="15.75" customHeight="1">
      <c r="A2101" s="2" t="s">
        <v>2569</v>
      </c>
      <c r="C2101" s="2"/>
    </row>
    <row r="2102" ht="15.75" customHeight="1">
      <c r="A2102" s="1" t="s">
        <v>2180</v>
      </c>
      <c r="C2102" s="2"/>
    </row>
    <row r="2103" ht="15.75" customHeight="1">
      <c r="A2103" s="1" t="s">
        <v>923</v>
      </c>
      <c r="C2103" s="2"/>
    </row>
    <row r="2104" ht="15.75" customHeight="1">
      <c r="A2104" s="1" t="s">
        <v>2182</v>
      </c>
      <c r="C2104" s="2"/>
    </row>
    <row r="2105" ht="15.75" customHeight="1">
      <c r="A2105" s="1" t="s">
        <v>2184</v>
      </c>
      <c r="C2105" s="2"/>
    </row>
    <row r="2106" ht="15.75" customHeight="1">
      <c r="A2106" s="2" t="s">
        <v>2571</v>
      </c>
      <c r="C2106" s="2"/>
    </row>
    <row r="2107" ht="15.75" customHeight="1">
      <c r="A2107" s="2" t="s">
        <v>2573</v>
      </c>
      <c r="C2107" s="2"/>
    </row>
    <row r="2108" ht="15.75" customHeight="1">
      <c r="A2108" s="1" t="s">
        <v>2186</v>
      </c>
      <c r="C2108" s="2"/>
    </row>
    <row r="2109" ht="15.75" customHeight="1">
      <c r="A2109" s="1" t="s">
        <v>2188</v>
      </c>
      <c r="C2109" s="2"/>
    </row>
    <row r="2110" ht="15.75" customHeight="1">
      <c r="A2110" s="1" t="s">
        <v>2190</v>
      </c>
      <c r="C2110" s="2"/>
    </row>
    <row r="2111" ht="15.75" customHeight="1">
      <c r="A2111" s="1" t="s">
        <v>2192</v>
      </c>
      <c r="C2111" s="2"/>
    </row>
    <row r="2112" ht="15.75" customHeight="1">
      <c r="A2112" s="1" t="s">
        <v>2194</v>
      </c>
      <c r="C2112" s="2"/>
    </row>
    <row r="2113" ht="15.75" customHeight="1">
      <c r="A2113" s="1" t="s">
        <v>2196</v>
      </c>
      <c r="C2113" s="2"/>
    </row>
    <row r="2114" ht="15.75" customHeight="1">
      <c r="A2114" s="1" t="s">
        <v>2198</v>
      </c>
      <c r="C2114" s="2"/>
    </row>
    <row r="2115" ht="15.75" customHeight="1">
      <c r="A2115" s="1" t="s">
        <v>2200</v>
      </c>
      <c r="C2115" s="2"/>
    </row>
    <row r="2116" ht="15.75" customHeight="1">
      <c r="A2116" s="1" t="s">
        <v>925</v>
      </c>
      <c r="C2116" s="2"/>
    </row>
    <row r="2117" ht="15.75" customHeight="1">
      <c r="A2117" s="1" t="s">
        <v>2202</v>
      </c>
      <c r="C2117" s="2"/>
    </row>
    <row r="2118" ht="15.75" customHeight="1">
      <c r="A2118" s="1" t="s">
        <v>2204</v>
      </c>
      <c r="C2118" s="2"/>
    </row>
    <row r="2119" ht="15.75" customHeight="1">
      <c r="A2119" s="2" t="s">
        <v>2575</v>
      </c>
      <c r="C2119" s="2"/>
    </row>
    <row r="2120" ht="15.75" customHeight="1">
      <c r="A2120" s="2" t="s">
        <v>928</v>
      </c>
      <c r="C2120" s="2"/>
    </row>
    <row r="2121" ht="15.75" customHeight="1">
      <c r="A2121" s="2" t="s">
        <v>2577</v>
      </c>
      <c r="C2121" s="2"/>
    </row>
    <row r="2122" ht="15.75" customHeight="1">
      <c r="A2122" s="2" t="s">
        <v>930</v>
      </c>
      <c r="C2122" s="2"/>
    </row>
    <row r="2123" ht="15.75" customHeight="1">
      <c r="A2123" s="1" t="s">
        <v>932</v>
      </c>
      <c r="C2123" s="2"/>
    </row>
    <row r="2124" ht="15.75" customHeight="1">
      <c r="A2124" s="2" t="s">
        <v>2579</v>
      </c>
      <c r="C2124" s="2"/>
    </row>
    <row r="2125" ht="15.75" customHeight="1">
      <c r="A2125" s="2" t="s">
        <v>2206</v>
      </c>
      <c r="C2125" s="2"/>
    </row>
    <row r="2126" ht="15.75" customHeight="1">
      <c r="A2126" s="1" t="s">
        <v>934</v>
      </c>
      <c r="C2126" s="2"/>
    </row>
    <row r="2127" ht="15.75" customHeight="1">
      <c r="A2127" s="1" t="s">
        <v>936</v>
      </c>
      <c r="C2127" s="2"/>
    </row>
    <row r="2128" ht="15.75" customHeight="1">
      <c r="A2128" s="2" t="s">
        <v>2581</v>
      </c>
      <c r="C2128" s="2"/>
    </row>
    <row r="2129" ht="15.75" customHeight="1">
      <c r="A2129" s="2" t="s">
        <v>2583</v>
      </c>
      <c r="C2129" s="2"/>
    </row>
    <row r="2130" ht="15.75" customHeight="1">
      <c r="A2130" s="2" t="s">
        <v>2585</v>
      </c>
      <c r="C2130" s="2"/>
    </row>
    <row r="2131" ht="15.75" customHeight="1">
      <c r="A2131" s="1" t="s">
        <v>2208</v>
      </c>
      <c r="C2131" s="2"/>
    </row>
    <row r="2132" ht="15.75" customHeight="1">
      <c r="A2132" s="1" t="s">
        <v>938</v>
      </c>
      <c r="C2132" s="2"/>
    </row>
    <row r="2133" ht="15.75" customHeight="1">
      <c r="A2133" s="1" t="s">
        <v>941</v>
      </c>
      <c r="C2133" s="2"/>
    </row>
    <row r="2134" ht="15.75" customHeight="1">
      <c r="A2134" s="2" t="s">
        <v>943</v>
      </c>
      <c r="C2134" s="2"/>
    </row>
    <row r="2135" ht="15.75" customHeight="1">
      <c r="A2135" s="1" t="s">
        <v>2210</v>
      </c>
      <c r="C2135" s="2"/>
    </row>
    <row r="2136" ht="15.75" customHeight="1">
      <c r="A2136" s="1" t="s">
        <v>945</v>
      </c>
      <c r="C2136" s="2"/>
    </row>
    <row r="2137" ht="15.75" customHeight="1">
      <c r="A2137" s="1" t="s">
        <v>948</v>
      </c>
      <c r="C2137" s="2"/>
    </row>
    <row r="2138" ht="15.75" customHeight="1">
      <c r="A2138" s="2" t="s">
        <v>950</v>
      </c>
      <c r="C2138" s="2"/>
    </row>
    <row r="2139" ht="15.75" customHeight="1">
      <c r="A2139" s="2" t="s">
        <v>952</v>
      </c>
      <c r="C2139" s="2"/>
    </row>
    <row r="2140" ht="15.75" customHeight="1">
      <c r="A2140" s="2" t="s">
        <v>2587</v>
      </c>
      <c r="C2140" s="2"/>
    </row>
    <row r="2141" ht="15.75" customHeight="1">
      <c r="A2141" s="1" t="s">
        <v>954</v>
      </c>
      <c r="C2141" s="2"/>
    </row>
    <row r="2142" ht="15.75" customHeight="1">
      <c r="A2142" s="2" t="s">
        <v>2589</v>
      </c>
      <c r="C2142" s="2"/>
    </row>
    <row r="2143" ht="15.75" customHeight="1">
      <c r="A2143" s="1" t="s">
        <v>2212</v>
      </c>
      <c r="C2143" s="2"/>
    </row>
    <row r="2144" ht="15.75" customHeight="1">
      <c r="A2144" s="1" t="s">
        <v>2214</v>
      </c>
      <c r="C2144" s="2"/>
    </row>
    <row r="2145" ht="15.75" customHeight="1">
      <c r="A2145" s="2" t="s">
        <v>2216</v>
      </c>
      <c r="C2145" s="2"/>
    </row>
    <row r="2146" ht="15.75" customHeight="1">
      <c r="A2146" s="2" t="s">
        <v>2591</v>
      </c>
      <c r="C2146" s="2"/>
    </row>
    <row r="2147" ht="15.75" customHeight="1">
      <c r="A2147" s="2" t="s">
        <v>956</v>
      </c>
      <c r="C2147" s="2"/>
    </row>
    <row r="2148" ht="15.75" customHeight="1">
      <c r="A2148" s="1" t="s">
        <v>2218</v>
      </c>
      <c r="C2148" s="2"/>
    </row>
    <row r="2149" ht="15.75" customHeight="1">
      <c r="A2149" s="1" t="s">
        <v>2220</v>
      </c>
      <c r="C2149" s="2"/>
    </row>
    <row r="2150" ht="15.75" customHeight="1">
      <c r="A2150" s="2" t="s">
        <v>958</v>
      </c>
      <c r="C2150" s="2"/>
    </row>
    <row r="2151" ht="15.75" customHeight="1">
      <c r="A2151" s="1" t="s">
        <v>2222</v>
      </c>
      <c r="C2151" s="2"/>
    </row>
    <row r="2152" ht="15.75" customHeight="1">
      <c r="A2152" s="1" t="s">
        <v>960</v>
      </c>
      <c r="C2152" s="2"/>
    </row>
    <row r="2153" ht="15.75" customHeight="1">
      <c r="A2153" s="1" t="s">
        <v>962</v>
      </c>
      <c r="C2153" s="2"/>
    </row>
    <row r="2154" ht="15.75" customHeight="1">
      <c r="A2154" s="1" t="s">
        <v>2224</v>
      </c>
      <c r="C2154" s="2"/>
    </row>
    <row r="2155" ht="15.75" customHeight="1">
      <c r="A2155" s="2" t="s">
        <v>2593</v>
      </c>
      <c r="C2155" s="2"/>
    </row>
    <row r="2156" ht="15.75" customHeight="1">
      <c r="A2156" s="1" t="s">
        <v>2226</v>
      </c>
      <c r="C2156" s="2"/>
    </row>
    <row r="2157" ht="15.75" customHeight="1">
      <c r="A2157" s="1" t="s">
        <v>2228</v>
      </c>
      <c r="C2157" s="2"/>
    </row>
    <row r="2158" ht="15.75" customHeight="1">
      <c r="A2158" s="1" t="s">
        <v>2230</v>
      </c>
      <c r="C2158" s="2"/>
    </row>
    <row r="2159" ht="15.75" customHeight="1">
      <c r="A2159" s="1" t="s">
        <v>2232</v>
      </c>
      <c r="C2159" s="2"/>
    </row>
    <row r="2160" ht="15.75" customHeight="1">
      <c r="A2160" s="1" t="s">
        <v>2234</v>
      </c>
      <c r="C2160" s="2"/>
    </row>
    <row r="2161" ht="15.75" customHeight="1">
      <c r="A2161" s="1" t="s">
        <v>2236</v>
      </c>
      <c r="C2161" s="2"/>
    </row>
    <row r="2162" ht="15.75" customHeight="1">
      <c r="A2162" s="1" t="s">
        <v>2238</v>
      </c>
      <c r="C2162" s="2"/>
    </row>
    <row r="2163" ht="15.75" customHeight="1">
      <c r="A2163" s="1" t="s">
        <v>2240</v>
      </c>
      <c r="C2163" s="2"/>
    </row>
    <row r="2164" ht="15.75" customHeight="1">
      <c r="A2164" s="1" t="s">
        <v>2242</v>
      </c>
      <c r="C2164" s="2"/>
    </row>
    <row r="2165" ht="15.75" customHeight="1">
      <c r="A2165" s="1" t="s">
        <v>2244</v>
      </c>
      <c r="C2165" s="2"/>
    </row>
    <row r="2166" ht="15.75" customHeight="1">
      <c r="A2166" s="2" t="s">
        <v>964</v>
      </c>
      <c r="C2166" s="2"/>
    </row>
    <row r="2167" ht="15.75" customHeight="1">
      <c r="A2167" s="2" t="s">
        <v>2595</v>
      </c>
      <c r="C2167" s="2"/>
    </row>
    <row r="2168" ht="15.75" customHeight="1">
      <c r="A2168" s="1" t="s">
        <v>967</v>
      </c>
      <c r="C2168" s="2"/>
    </row>
    <row r="2169" ht="15.75" customHeight="1">
      <c r="A2169" s="1" t="s">
        <v>2246</v>
      </c>
      <c r="C2169" s="2"/>
    </row>
    <row r="2170" ht="15.75" customHeight="1">
      <c r="A2170" s="2" t="s">
        <v>2597</v>
      </c>
      <c r="C2170" s="2"/>
    </row>
    <row r="2171" ht="15.75" customHeight="1">
      <c r="A2171" s="1" t="s">
        <v>969</v>
      </c>
      <c r="C2171" s="2"/>
    </row>
    <row r="2172" ht="15.75" customHeight="1">
      <c r="A2172" s="1" t="s">
        <v>971</v>
      </c>
      <c r="C2172" s="2"/>
    </row>
    <row r="2173" ht="15.75" customHeight="1">
      <c r="A2173" s="2" t="s">
        <v>974</v>
      </c>
      <c r="C2173" s="2"/>
    </row>
    <row r="2174" ht="15.75" customHeight="1">
      <c r="A2174" s="1" t="s">
        <v>2248</v>
      </c>
      <c r="C2174" s="2"/>
    </row>
    <row r="2175" ht="15.75" customHeight="1">
      <c r="A2175" s="2" t="s">
        <v>2599</v>
      </c>
      <c r="C2175" s="2"/>
    </row>
    <row r="2176" ht="15.75" customHeight="1">
      <c r="A2176" s="2" t="s">
        <v>2601</v>
      </c>
      <c r="C2176" s="2"/>
    </row>
    <row r="2177" ht="15.75" customHeight="1">
      <c r="A2177" s="2" t="s">
        <v>2603</v>
      </c>
      <c r="C2177" s="2"/>
    </row>
    <row r="2178" ht="15.75" customHeight="1">
      <c r="A2178" s="1" t="s">
        <v>2250</v>
      </c>
      <c r="C2178" s="2"/>
    </row>
    <row r="2179" ht="15.75" customHeight="1">
      <c r="A2179" s="1" t="s">
        <v>2252</v>
      </c>
      <c r="C2179" s="2"/>
    </row>
    <row r="2180" ht="15.75" customHeight="1">
      <c r="A2180" s="2" t="s">
        <v>975</v>
      </c>
      <c r="C2180" s="2"/>
    </row>
    <row r="2181" ht="15.75" customHeight="1">
      <c r="A2181" s="2" t="s">
        <v>2605</v>
      </c>
      <c r="C2181" s="2"/>
    </row>
    <row r="2182" ht="15.75" customHeight="1">
      <c r="A2182" s="1" t="s">
        <v>977</v>
      </c>
      <c r="C2182" s="2"/>
    </row>
    <row r="2183" ht="15.75" customHeight="1">
      <c r="A2183" s="2" t="s">
        <v>980</v>
      </c>
      <c r="C2183" s="2"/>
    </row>
    <row r="2184" ht="15.75" customHeight="1">
      <c r="A2184" s="1" t="s">
        <v>2254</v>
      </c>
      <c r="C2184" s="2"/>
    </row>
    <row r="2185" ht="15.75" customHeight="1">
      <c r="A2185" s="1" t="s">
        <v>2256</v>
      </c>
      <c r="C2185" s="2"/>
    </row>
    <row r="2186" ht="15.75" customHeight="1">
      <c r="A2186" s="2" t="s">
        <v>982</v>
      </c>
      <c r="C2186" s="2"/>
    </row>
    <row r="2187" ht="15.75" customHeight="1">
      <c r="A2187" s="1" t="s">
        <v>2258</v>
      </c>
      <c r="C2187" s="2"/>
    </row>
    <row r="2188" ht="15.75" customHeight="1">
      <c r="A2188" s="1" t="s">
        <v>2607</v>
      </c>
      <c r="C2188" s="2"/>
    </row>
    <row r="2189" ht="15.75" customHeight="1">
      <c r="A2189" s="1" t="s">
        <v>2260</v>
      </c>
      <c r="C2189" s="2"/>
    </row>
    <row r="2190" ht="15.75" customHeight="1">
      <c r="A2190" s="1" t="s">
        <v>984</v>
      </c>
      <c r="C2190" s="2"/>
    </row>
    <row r="2191" ht="15.75" customHeight="1">
      <c r="A2191" s="1" t="s">
        <v>987</v>
      </c>
      <c r="C2191" s="2"/>
    </row>
    <row r="2192" ht="15.75" customHeight="1">
      <c r="A2192" s="2" t="s">
        <v>2609</v>
      </c>
      <c r="C2192" s="2"/>
    </row>
    <row r="2193" ht="15.75" customHeight="1">
      <c r="A2193" s="2" t="s">
        <v>2611</v>
      </c>
      <c r="C2193" s="2"/>
    </row>
    <row r="2194" ht="15.75" customHeight="1">
      <c r="A2194" s="1" t="s">
        <v>2262</v>
      </c>
      <c r="C2194" s="2"/>
    </row>
    <row r="2195" ht="15.75" customHeight="1">
      <c r="A2195" s="2" t="s">
        <v>2264</v>
      </c>
      <c r="C2195" s="2"/>
    </row>
    <row r="2196" ht="15.75" customHeight="1">
      <c r="A2196" s="2" t="s">
        <v>2613</v>
      </c>
      <c r="C2196" s="2"/>
    </row>
    <row r="2197" ht="15.75" customHeight="1">
      <c r="A2197" s="1" t="s">
        <v>990</v>
      </c>
      <c r="C2197" s="2"/>
    </row>
    <row r="2198" ht="15.75" customHeight="1">
      <c r="A2198" s="2" t="s">
        <v>2615</v>
      </c>
      <c r="C2198" s="2"/>
    </row>
    <row r="2199" ht="15.75" customHeight="1">
      <c r="A2199" s="2" t="s">
        <v>2266</v>
      </c>
      <c r="C2199" s="2"/>
    </row>
    <row r="2200" ht="15.75" customHeight="1">
      <c r="A2200" s="2" t="s">
        <v>2617</v>
      </c>
      <c r="C2200" s="2"/>
    </row>
    <row r="2201" ht="15.75" customHeight="1">
      <c r="A2201" s="1" t="s">
        <v>992</v>
      </c>
      <c r="C2201" s="2"/>
    </row>
    <row r="2202" ht="15.75" customHeight="1">
      <c r="A2202" s="1" t="s">
        <v>2268</v>
      </c>
      <c r="C2202" s="2"/>
    </row>
    <row r="2203" ht="15.75" customHeight="1">
      <c r="A2203" s="1" t="s">
        <v>2270</v>
      </c>
      <c r="C2203" s="2"/>
    </row>
    <row r="2204" ht="15.75" customHeight="1">
      <c r="A2204" s="1" t="s">
        <v>2272</v>
      </c>
      <c r="C2204" s="2"/>
    </row>
    <row r="2205" ht="15.75" customHeight="1">
      <c r="A2205" s="1" t="s">
        <v>2274</v>
      </c>
      <c r="C2205" s="2"/>
    </row>
    <row r="2206" ht="15.75" customHeight="1">
      <c r="A2206" s="2" t="s">
        <v>994</v>
      </c>
      <c r="C2206" s="2"/>
    </row>
    <row r="2207" ht="15.75" customHeight="1">
      <c r="A2207" s="2" t="s">
        <v>996</v>
      </c>
      <c r="C2207" s="2"/>
    </row>
    <row r="2208" ht="15.75" customHeight="1">
      <c r="A2208" s="1" t="s">
        <v>2276</v>
      </c>
      <c r="C2208" s="2"/>
    </row>
    <row r="2209" ht="15.75" customHeight="1">
      <c r="A2209" s="2" t="s">
        <v>2619</v>
      </c>
      <c r="C2209" s="2"/>
    </row>
    <row r="2210" ht="15.75" customHeight="1">
      <c r="A2210" s="2" t="s">
        <v>2278</v>
      </c>
      <c r="C2210" s="2"/>
    </row>
    <row r="2211" ht="15.75" customHeight="1">
      <c r="A2211" s="1" t="s">
        <v>2280</v>
      </c>
      <c r="C2211" s="2"/>
    </row>
    <row r="2212" ht="15.75" customHeight="1">
      <c r="A2212" s="2" t="s">
        <v>2621</v>
      </c>
      <c r="C2212" s="2"/>
    </row>
    <row r="2213" ht="15.75" customHeight="1">
      <c r="A2213" s="1" t="s">
        <v>2282</v>
      </c>
      <c r="C2213" s="2"/>
    </row>
    <row r="2214" ht="15.75" customHeight="1">
      <c r="A2214" s="2" t="s">
        <v>2623</v>
      </c>
      <c r="C2214" s="2"/>
    </row>
    <row r="2215" ht="15.75" customHeight="1">
      <c r="A2215" s="1" t="s">
        <v>2284</v>
      </c>
      <c r="C2215" s="2"/>
    </row>
    <row r="2216" ht="15.75" customHeight="1">
      <c r="A2216" s="2" t="s">
        <v>999</v>
      </c>
      <c r="C2216" s="2"/>
    </row>
    <row r="2217" ht="15.75" customHeight="1">
      <c r="A2217" s="2" t="s">
        <v>2625</v>
      </c>
      <c r="C2217" s="2"/>
    </row>
    <row r="2218" ht="15.75" customHeight="1">
      <c r="A2218" s="2" t="s">
        <v>2627</v>
      </c>
      <c r="C2218" s="2"/>
    </row>
    <row r="2219" ht="15.75" customHeight="1">
      <c r="A2219" s="2" t="s">
        <v>2629</v>
      </c>
      <c r="C2219" s="2"/>
    </row>
    <row r="2220" ht="15.75" customHeight="1">
      <c r="A2220" s="2" t="s">
        <v>1001</v>
      </c>
      <c r="C2220" s="2"/>
    </row>
    <row r="2221" ht="15.75" customHeight="1">
      <c r="A2221" s="1" t="s">
        <v>2286</v>
      </c>
      <c r="C2221" s="2"/>
    </row>
    <row r="2222" ht="15.75" customHeight="1">
      <c r="A2222" s="2" t="s">
        <v>1003</v>
      </c>
      <c r="C2222" s="2"/>
    </row>
    <row r="2223" ht="15.75" customHeight="1">
      <c r="A2223" s="2" t="s">
        <v>2631</v>
      </c>
      <c r="C2223" s="2"/>
    </row>
    <row r="2224" ht="15.75" customHeight="1">
      <c r="A2224" s="1" t="s">
        <v>2288</v>
      </c>
      <c r="C2224" s="2"/>
    </row>
    <row r="2225" ht="15.75" customHeight="1">
      <c r="A2225" s="1" t="s">
        <v>1005</v>
      </c>
      <c r="C2225" s="2"/>
    </row>
    <row r="2226" ht="15.75" customHeight="1">
      <c r="A2226" s="2" t="s">
        <v>2633</v>
      </c>
      <c r="C2226" s="2"/>
    </row>
    <row r="2227" ht="15.75" customHeight="1">
      <c r="A2227" s="1" t="s">
        <v>1007</v>
      </c>
      <c r="C2227" s="2"/>
    </row>
    <row r="2228" ht="15.75" customHeight="1">
      <c r="A2228" s="2" t="s">
        <v>2635</v>
      </c>
      <c r="C2228" s="2"/>
    </row>
    <row r="2229" ht="15.75" customHeight="1">
      <c r="A2229" s="1" t="s">
        <v>2290</v>
      </c>
      <c r="C2229" s="2"/>
    </row>
    <row r="2230" ht="15.75" customHeight="1">
      <c r="A2230" s="1" t="s">
        <v>2292</v>
      </c>
      <c r="C2230" s="2"/>
    </row>
    <row r="2231" ht="15.75" customHeight="1">
      <c r="A2231" s="1" t="s">
        <v>2294</v>
      </c>
      <c r="C2231" s="2"/>
    </row>
    <row r="2232" ht="15.75" customHeight="1">
      <c r="A2232" s="2" t="s">
        <v>2637</v>
      </c>
      <c r="C2232" s="2"/>
    </row>
    <row r="2233" ht="15.75" customHeight="1">
      <c r="A2233" s="2" t="s">
        <v>2639</v>
      </c>
      <c r="C2233" s="2"/>
    </row>
    <row r="2234" ht="15.75" customHeight="1">
      <c r="A2234" s="2" t="s">
        <v>2296</v>
      </c>
      <c r="C2234" s="2"/>
    </row>
    <row r="2235" ht="15.75" customHeight="1">
      <c r="A2235" s="1" t="s">
        <v>2641</v>
      </c>
      <c r="C2235" s="2"/>
    </row>
    <row r="2236" ht="15.75" customHeight="1">
      <c r="A2236" s="2" t="s">
        <v>1010</v>
      </c>
      <c r="C2236" s="2"/>
    </row>
    <row r="2237" ht="15.75" customHeight="1">
      <c r="A2237" s="1" t="s">
        <v>2298</v>
      </c>
      <c r="C2237" s="2"/>
    </row>
    <row r="2238" ht="15.75" customHeight="1">
      <c r="A2238" s="1" t="s">
        <v>2300</v>
      </c>
      <c r="C2238" s="2"/>
    </row>
    <row r="2239" ht="15.75" customHeight="1">
      <c r="A2239" s="1" t="s">
        <v>2302</v>
      </c>
      <c r="C2239" s="2"/>
    </row>
    <row r="2240" ht="15.75" customHeight="1">
      <c r="A2240" s="1" t="s">
        <v>1012</v>
      </c>
      <c r="C2240" s="2"/>
    </row>
    <row r="2241" ht="15.75" customHeight="1">
      <c r="A2241" s="2" t="s">
        <v>2643</v>
      </c>
      <c r="C2241" s="2"/>
    </row>
    <row r="2242" ht="15.75" customHeight="1">
      <c r="A2242" s="2" t="s">
        <v>2645</v>
      </c>
      <c r="C2242" s="2"/>
    </row>
    <row r="2243" ht="15.75" customHeight="1">
      <c r="A2243" s="1" t="s">
        <v>2304</v>
      </c>
      <c r="C2243" s="2"/>
    </row>
    <row r="2244" ht="15.75" customHeight="1">
      <c r="A2244" s="2" t="s">
        <v>2647</v>
      </c>
      <c r="C2244" s="2"/>
    </row>
    <row r="2245" ht="15.75" customHeight="1">
      <c r="A2245" s="1" t="s">
        <v>1015</v>
      </c>
      <c r="C2245" s="2"/>
    </row>
    <row r="2246" ht="15.75" customHeight="1">
      <c r="A2246" s="1" t="s">
        <v>2306</v>
      </c>
      <c r="C2246" s="2"/>
    </row>
    <row r="2247" ht="15.75" customHeight="1">
      <c r="A2247" s="2" t="s">
        <v>2649</v>
      </c>
      <c r="C2247" s="2"/>
    </row>
    <row r="2248" ht="15.75" customHeight="1">
      <c r="A2248" s="2" t="s">
        <v>2308</v>
      </c>
      <c r="C2248" s="2"/>
    </row>
    <row r="2249" ht="15.75" customHeight="1">
      <c r="A2249" s="2" t="s">
        <v>2651</v>
      </c>
      <c r="C2249" s="2"/>
    </row>
    <row r="2250" ht="15.75" customHeight="1">
      <c r="A2250" s="1" t="s">
        <v>2310</v>
      </c>
      <c r="C2250" s="2"/>
    </row>
    <row r="2251" ht="15.75" customHeight="1">
      <c r="A2251" s="2" t="s">
        <v>2312</v>
      </c>
      <c r="C2251" s="2"/>
    </row>
    <row r="2252" ht="15.75" customHeight="1">
      <c r="A2252" s="1" t="s">
        <v>2314</v>
      </c>
      <c r="C2252" s="2"/>
    </row>
    <row r="2253" ht="15.75" customHeight="1">
      <c r="A2253" s="1" t="s">
        <v>2316</v>
      </c>
      <c r="C2253" s="2"/>
    </row>
    <row r="2254" ht="15.75" customHeight="1">
      <c r="A2254" s="1" t="s">
        <v>2318</v>
      </c>
      <c r="C2254" s="2"/>
    </row>
    <row r="2255" ht="15.75" customHeight="1">
      <c r="A2255" s="2" t="s">
        <v>2653</v>
      </c>
      <c r="C2255" s="2"/>
    </row>
    <row r="2256" ht="15.75" customHeight="1">
      <c r="A2256" s="1" t="s">
        <v>2320</v>
      </c>
      <c r="C2256" s="2"/>
    </row>
    <row r="2257" ht="15.75" customHeight="1">
      <c r="A2257" s="1" t="s">
        <v>2322</v>
      </c>
      <c r="C2257" s="2"/>
    </row>
    <row r="2258" ht="15.75" customHeight="1">
      <c r="A2258" s="2" t="s">
        <v>2655</v>
      </c>
      <c r="C2258" s="2"/>
    </row>
    <row r="2259" ht="15.75" customHeight="1">
      <c r="A2259" s="1" t="s">
        <v>2324</v>
      </c>
      <c r="C2259" s="2"/>
    </row>
    <row r="2260" ht="15.75" customHeight="1">
      <c r="A2260" s="1" t="s">
        <v>2326</v>
      </c>
      <c r="C2260" s="2"/>
    </row>
    <row r="2261" ht="15.75" customHeight="1">
      <c r="A2261" s="1" t="s">
        <v>1017</v>
      </c>
      <c r="C2261" s="2"/>
    </row>
    <row r="2262" ht="15.75" customHeight="1">
      <c r="A2262" s="1" t="s">
        <v>2328</v>
      </c>
      <c r="C2262" s="2"/>
    </row>
    <row r="2263" ht="15.75" customHeight="1">
      <c r="A2263" s="1" t="s">
        <v>2330</v>
      </c>
      <c r="C2263" s="2"/>
    </row>
    <row r="2264" ht="15.75" customHeight="1">
      <c r="A2264" s="1" t="s">
        <v>1019</v>
      </c>
      <c r="C2264" s="2"/>
    </row>
    <row r="2265" ht="15.75" customHeight="1">
      <c r="A2265" s="2" t="s">
        <v>2657</v>
      </c>
      <c r="C2265" s="2"/>
    </row>
    <row r="2266" ht="15.75" customHeight="1">
      <c r="A2266" s="1" t="s">
        <v>1021</v>
      </c>
      <c r="C2266" s="2"/>
    </row>
    <row r="2267" ht="15.75" customHeight="1">
      <c r="A2267" s="1" t="s">
        <v>1023</v>
      </c>
      <c r="C2267" s="2"/>
    </row>
    <row r="2268" ht="15.75" customHeight="1">
      <c r="A2268" s="2" t="s">
        <v>2332</v>
      </c>
      <c r="C2268" s="2"/>
    </row>
    <row r="2269" ht="15.75" customHeight="1">
      <c r="A2269" s="1" t="s">
        <v>2334</v>
      </c>
      <c r="C2269" s="2"/>
    </row>
    <row r="2270" ht="15.75" customHeight="1">
      <c r="A2270" s="2" t="s">
        <v>1025</v>
      </c>
      <c r="C2270" s="2"/>
    </row>
    <row r="2271" ht="15.75" customHeight="1">
      <c r="A2271" s="1" t="s">
        <v>1027</v>
      </c>
      <c r="C2271" s="2"/>
    </row>
    <row r="2272" ht="15.75" customHeight="1">
      <c r="A2272" s="2" t="s">
        <v>2659</v>
      </c>
      <c r="C2272" s="2"/>
    </row>
    <row r="2273" ht="15.75" customHeight="1">
      <c r="A2273" s="1" t="s">
        <v>2336</v>
      </c>
      <c r="C2273" s="2"/>
    </row>
    <row r="2274" ht="15.75" customHeight="1">
      <c r="A2274" s="1" t="s">
        <v>2661</v>
      </c>
      <c r="C2274" s="2"/>
    </row>
    <row r="2275" ht="15.75" customHeight="1">
      <c r="A2275" s="1" t="s">
        <v>1029</v>
      </c>
      <c r="C2275" s="2"/>
    </row>
    <row r="2276" ht="15.75" customHeight="1">
      <c r="A2276" s="2" t="s">
        <v>2338</v>
      </c>
      <c r="C2276" s="2"/>
    </row>
    <row r="2277" ht="15.75" customHeight="1">
      <c r="A2277" s="1" t="s">
        <v>2340</v>
      </c>
      <c r="C2277" s="2"/>
    </row>
    <row r="2278" ht="15.75" customHeight="1">
      <c r="A2278" s="1" t="s">
        <v>1031</v>
      </c>
      <c r="C2278" s="2"/>
    </row>
    <row r="2279" ht="15.75" customHeight="1">
      <c r="A2279" s="2" t="s">
        <v>2663</v>
      </c>
      <c r="C2279" s="2"/>
    </row>
    <row r="2280" ht="15.75" customHeight="1">
      <c r="A2280" s="1" t="s">
        <v>2342</v>
      </c>
      <c r="C2280" s="2"/>
    </row>
    <row r="2281" ht="15.75" customHeight="1">
      <c r="A2281" s="1" t="s">
        <v>2344</v>
      </c>
      <c r="C2281" s="2"/>
    </row>
    <row r="2282" ht="15.75" customHeight="1">
      <c r="A2282" s="1" t="s">
        <v>2346</v>
      </c>
      <c r="C2282" s="2"/>
    </row>
    <row r="2283" ht="15.75" customHeight="1">
      <c r="A2283" s="1" t="s">
        <v>2348</v>
      </c>
      <c r="C2283" s="2"/>
    </row>
    <row r="2284" ht="15.75" customHeight="1">
      <c r="A2284" s="2" t="s">
        <v>1033</v>
      </c>
      <c r="C2284" s="2"/>
    </row>
    <row r="2285" ht="15.75" customHeight="1">
      <c r="A2285" s="1" t="s">
        <v>2350</v>
      </c>
      <c r="C2285" s="2"/>
    </row>
    <row r="2286" ht="15.75" customHeight="1">
      <c r="A2286" s="2" t="s">
        <v>2665</v>
      </c>
      <c r="C2286" s="2"/>
    </row>
    <row r="2287" ht="15.75" customHeight="1">
      <c r="A2287" s="1" t="s">
        <v>2352</v>
      </c>
      <c r="C2287" s="2"/>
    </row>
    <row r="2288" ht="15.75" customHeight="1">
      <c r="A2288" s="1" t="s">
        <v>1036</v>
      </c>
      <c r="C2288" s="2"/>
    </row>
    <row r="2289" ht="15.75" customHeight="1">
      <c r="A2289" s="2" t="s">
        <v>2667</v>
      </c>
      <c r="C2289" s="2"/>
    </row>
    <row r="2290" ht="15.75" customHeight="1">
      <c r="A2290" s="2" t="s">
        <v>2669</v>
      </c>
      <c r="C2290" s="2"/>
    </row>
    <row r="2291" ht="15.75" customHeight="1">
      <c r="A2291" s="2" t="s">
        <v>2671</v>
      </c>
      <c r="C2291" s="2"/>
    </row>
    <row r="2292" ht="15.75" customHeight="1">
      <c r="A2292" s="2" t="s">
        <v>1039</v>
      </c>
      <c r="C2292" s="2"/>
    </row>
    <row r="2293" ht="15.75" customHeight="1">
      <c r="A2293" s="2" t="s">
        <v>2354</v>
      </c>
      <c r="C2293" s="2"/>
    </row>
    <row r="2294" ht="15.75" customHeight="1">
      <c r="A2294" s="1" t="s">
        <v>2356</v>
      </c>
      <c r="C2294" s="2"/>
    </row>
    <row r="2295" ht="15.75" customHeight="1">
      <c r="A2295" s="1" t="s">
        <v>2358</v>
      </c>
      <c r="C2295" s="2"/>
    </row>
    <row r="2296" ht="15.75" customHeight="1">
      <c r="A2296" s="1" t="s">
        <v>2360</v>
      </c>
      <c r="C2296" s="2"/>
    </row>
    <row r="2297" ht="15.75" customHeight="1">
      <c r="A2297" s="2" t="s">
        <v>2673</v>
      </c>
      <c r="C2297" s="2"/>
    </row>
    <row r="2298" ht="15.75" customHeight="1">
      <c r="A2298" s="1" t="s">
        <v>2362</v>
      </c>
      <c r="C2298" s="2"/>
    </row>
    <row r="2299" ht="15.75" customHeight="1">
      <c r="A2299" s="2" t="s">
        <v>2675</v>
      </c>
      <c r="C2299" s="2"/>
    </row>
    <row r="2300" ht="15.75" customHeight="1">
      <c r="A2300" s="2" t="s">
        <v>2364</v>
      </c>
      <c r="C2300" s="2"/>
    </row>
    <row r="2301" ht="15.75" customHeight="1">
      <c r="A2301" s="1" t="s">
        <v>2366</v>
      </c>
      <c r="C2301" s="2"/>
    </row>
    <row r="2302" ht="15.75" customHeight="1">
      <c r="A2302" s="2" t="s">
        <v>2677</v>
      </c>
      <c r="C2302" s="2"/>
    </row>
    <row r="2303" ht="15.75" customHeight="1">
      <c r="A2303" s="2" t="s">
        <v>2368</v>
      </c>
      <c r="C2303" s="2"/>
    </row>
    <row r="2304" ht="15.75" customHeight="1">
      <c r="A2304" s="1" t="s">
        <v>2370</v>
      </c>
      <c r="C2304" s="2"/>
    </row>
    <row r="2305" ht="15.75" customHeight="1">
      <c r="A2305" s="1" t="s">
        <v>2679</v>
      </c>
      <c r="C2305" s="2"/>
    </row>
    <row r="2306" ht="15.75" customHeight="1">
      <c r="A2306" s="2" t="s">
        <v>2372</v>
      </c>
      <c r="C2306" s="2"/>
    </row>
    <row r="2307" ht="15.75" customHeight="1">
      <c r="A2307" s="2" t="s">
        <v>2374</v>
      </c>
      <c r="C2307" s="2"/>
    </row>
    <row r="2308" ht="15.75" customHeight="1">
      <c r="A2308" s="1" t="s">
        <v>2376</v>
      </c>
      <c r="C2308" s="2"/>
    </row>
    <row r="2309" ht="15.75" customHeight="1">
      <c r="A2309" s="2" t="s">
        <v>2681</v>
      </c>
      <c r="C2309" s="2"/>
    </row>
    <row r="2310" ht="15.75" customHeight="1">
      <c r="A2310" s="2" t="s">
        <v>2683</v>
      </c>
      <c r="C2310" s="2"/>
    </row>
    <row r="2311" ht="15.75" customHeight="1">
      <c r="A2311" s="1" t="s">
        <v>1042</v>
      </c>
      <c r="C2311" s="2"/>
    </row>
    <row r="2312" ht="15.75" customHeight="1">
      <c r="A2312" s="2" t="s">
        <v>2378</v>
      </c>
      <c r="C2312" s="2"/>
    </row>
    <row r="2313" ht="15.75" customHeight="1">
      <c r="A2313" s="2" t="s">
        <v>2685</v>
      </c>
      <c r="C2313" s="2"/>
    </row>
    <row r="2314" ht="15.75" customHeight="1">
      <c r="A2314" s="1" t="s">
        <v>1044</v>
      </c>
      <c r="C2314" s="2"/>
    </row>
    <row r="2315" ht="15.75" customHeight="1">
      <c r="A2315" s="1" t="s">
        <v>2687</v>
      </c>
      <c r="C2315" s="2"/>
    </row>
    <row r="2316" ht="15.75" customHeight="1">
      <c r="A2316" s="2" t="s">
        <v>2689</v>
      </c>
      <c r="C2316" s="2"/>
    </row>
    <row r="2317" ht="15.75" customHeight="1">
      <c r="A2317" s="2" t="s">
        <v>2380</v>
      </c>
      <c r="C2317" s="2"/>
    </row>
    <row r="2318" ht="15.75" customHeight="1">
      <c r="A2318" s="1" t="s">
        <v>1046</v>
      </c>
      <c r="C2318" s="2"/>
    </row>
    <row r="2319" ht="15.75" customHeight="1">
      <c r="A2319" s="1" t="s">
        <v>2382</v>
      </c>
      <c r="C2319" s="2"/>
    </row>
    <row r="2320" ht="15.75" customHeight="1">
      <c r="A2320" s="2" t="s">
        <v>2691</v>
      </c>
      <c r="C2320" s="2"/>
    </row>
    <row r="2321" ht="15.75" customHeight="1">
      <c r="A2321" s="2" t="s">
        <v>2693</v>
      </c>
      <c r="C2321" s="2"/>
    </row>
    <row r="2322" ht="15.75" customHeight="1">
      <c r="A2322" s="2" t="s">
        <v>2695</v>
      </c>
      <c r="C2322" s="2"/>
    </row>
    <row r="2323" ht="15.75" customHeight="1">
      <c r="A2323" s="1" t="s">
        <v>1049</v>
      </c>
      <c r="C2323" s="2"/>
    </row>
    <row r="2324" ht="15.75" customHeight="1">
      <c r="A2324" s="1" t="s">
        <v>1052</v>
      </c>
      <c r="C2324" s="2"/>
    </row>
    <row r="2325" ht="15.75" customHeight="1">
      <c r="A2325" s="2" t="s">
        <v>2697</v>
      </c>
      <c r="C2325" s="2"/>
    </row>
    <row r="2326" ht="15.75" customHeight="1">
      <c r="A2326" s="1" t="s">
        <v>2384</v>
      </c>
      <c r="C2326" s="2"/>
    </row>
    <row r="2327" ht="15.75" customHeight="1">
      <c r="A2327" s="1" t="s">
        <v>2386</v>
      </c>
      <c r="C2327" s="2"/>
    </row>
    <row r="2328" ht="15.75" customHeight="1">
      <c r="A2328" s="2" t="s">
        <v>2388</v>
      </c>
      <c r="C2328" s="2"/>
    </row>
    <row r="2329" ht="15.75" customHeight="1">
      <c r="A2329" s="1" t="s">
        <v>1054</v>
      </c>
      <c r="C2329" s="2"/>
    </row>
    <row r="2330" ht="15.75" customHeight="1">
      <c r="A2330" s="1" t="s">
        <v>2390</v>
      </c>
      <c r="C2330" s="2"/>
    </row>
    <row r="2331" ht="15.75" customHeight="1">
      <c r="A2331" s="1" t="s">
        <v>2392</v>
      </c>
      <c r="C2331" s="2"/>
    </row>
    <row r="2332" ht="15.75" customHeight="1">
      <c r="A2332" s="1" t="s">
        <v>1056</v>
      </c>
      <c r="C2332" s="2"/>
    </row>
    <row r="2333" ht="15.75" customHeight="1">
      <c r="A2333" s="1" t="s">
        <v>1059</v>
      </c>
      <c r="C2333" s="2"/>
    </row>
    <row r="2334" ht="15.75" customHeight="1">
      <c r="A2334" s="1" t="s">
        <v>2699</v>
      </c>
      <c r="C2334" s="2"/>
    </row>
    <row r="2335" ht="15.75" customHeight="1">
      <c r="A2335" s="2" t="s">
        <v>2701</v>
      </c>
      <c r="C2335" s="2"/>
    </row>
    <row r="2336" ht="15.75" customHeight="1">
      <c r="A2336" s="1" t="s">
        <v>2394</v>
      </c>
      <c r="C2336" s="2"/>
    </row>
    <row r="2337" ht="15.75" customHeight="1">
      <c r="A2337" s="2" t="s">
        <v>1061</v>
      </c>
      <c r="C2337" s="2"/>
    </row>
    <row r="2338" ht="15.75" customHeight="1">
      <c r="A2338" s="1" t="s">
        <v>1063</v>
      </c>
      <c r="C2338" s="2"/>
    </row>
    <row r="2339" ht="15.75" customHeight="1">
      <c r="A2339" s="1" t="s">
        <v>2396</v>
      </c>
      <c r="C2339" s="2"/>
    </row>
    <row r="2340" ht="15.75" customHeight="1">
      <c r="A2340" s="2" t="s">
        <v>2703</v>
      </c>
      <c r="C2340" s="2"/>
    </row>
    <row r="2341" ht="15.75" customHeight="1">
      <c r="A2341" s="2" t="s">
        <v>2705</v>
      </c>
      <c r="C2341" s="2"/>
    </row>
    <row r="2342" ht="15.75" customHeight="1">
      <c r="A2342" s="1" t="s">
        <v>1066</v>
      </c>
      <c r="C2342" s="2"/>
    </row>
    <row r="2343" ht="15.75" customHeight="1">
      <c r="A2343" s="2" t="s">
        <v>1068</v>
      </c>
      <c r="C2343" s="2"/>
    </row>
    <row r="2344" ht="15.75" customHeight="1">
      <c r="A2344" s="1" t="s">
        <v>1070</v>
      </c>
      <c r="C2344" s="2"/>
    </row>
    <row r="2345" ht="15.75" customHeight="1">
      <c r="A2345" s="1" t="s">
        <v>2398</v>
      </c>
      <c r="C2345" s="2"/>
    </row>
    <row r="2346" ht="15.75" customHeight="1">
      <c r="A2346" s="1" t="s">
        <v>2400</v>
      </c>
      <c r="C2346" s="2"/>
    </row>
    <row r="2347" ht="15.75" customHeight="1">
      <c r="A2347" s="1" t="s">
        <v>2402</v>
      </c>
      <c r="C2347" s="2"/>
    </row>
    <row r="2348" ht="15.75" customHeight="1">
      <c r="A2348" s="2" t="s">
        <v>2707</v>
      </c>
      <c r="C2348" s="2"/>
    </row>
    <row r="2349" ht="15.75" customHeight="1">
      <c r="A2349" s="2" t="s">
        <v>2709</v>
      </c>
      <c r="C2349" s="2"/>
    </row>
    <row r="2350" ht="15.75" customHeight="1">
      <c r="A2350" s="1" t="s">
        <v>2404</v>
      </c>
      <c r="C2350" s="2"/>
    </row>
    <row r="2351" ht="15.75" customHeight="1">
      <c r="A2351" s="2" t="s">
        <v>1072</v>
      </c>
      <c r="C2351" s="2"/>
    </row>
    <row r="2352" ht="15.75" customHeight="1">
      <c r="A2352" s="1" t="s">
        <v>2406</v>
      </c>
      <c r="C2352" s="2"/>
    </row>
    <row r="2353" ht="15.75" customHeight="1">
      <c r="A2353" s="2" t="s">
        <v>2711</v>
      </c>
      <c r="C2353" s="2"/>
    </row>
    <row r="2354" ht="15.75" customHeight="1">
      <c r="A2354" s="2" t="s">
        <v>2408</v>
      </c>
      <c r="C2354" s="2"/>
    </row>
    <row r="2355" ht="15.75" customHeight="1">
      <c r="A2355" s="1" t="s">
        <v>2410</v>
      </c>
      <c r="C2355" s="2"/>
    </row>
    <row r="2356" ht="15.75" customHeight="1">
      <c r="A2356" s="1" t="s">
        <v>1075</v>
      </c>
      <c r="C2356" s="2"/>
    </row>
    <row r="2357" ht="15.75" customHeight="1">
      <c r="A2357" s="1" t="s">
        <v>1077</v>
      </c>
      <c r="C2357" s="2"/>
    </row>
    <row r="2358" ht="15.75" customHeight="1">
      <c r="A2358" s="2" t="s">
        <v>1080</v>
      </c>
      <c r="C2358" s="2"/>
    </row>
    <row r="2359" ht="15.75" customHeight="1">
      <c r="A2359" s="1" t="s">
        <v>2412</v>
      </c>
      <c r="C2359" s="2"/>
    </row>
    <row r="2360" ht="15.75" customHeight="1">
      <c r="A2360" s="2" t="s">
        <v>2713</v>
      </c>
      <c r="C2360" s="2"/>
    </row>
    <row r="2361" ht="15.75" customHeight="1">
      <c r="A2361" s="1" t="s">
        <v>2414</v>
      </c>
      <c r="C2361" s="2"/>
    </row>
    <row r="2362" ht="15.75" customHeight="1">
      <c r="A2362" s="1" t="s">
        <v>2416</v>
      </c>
      <c r="C2362" s="2"/>
    </row>
    <row r="2363" ht="15.75" customHeight="1">
      <c r="A2363" s="2" t="s">
        <v>2715</v>
      </c>
      <c r="C2363" s="2"/>
    </row>
    <row r="2364" ht="15.75" customHeight="1">
      <c r="A2364" s="1" t="s">
        <v>1083</v>
      </c>
      <c r="C2364" s="2"/>
    </row>
    <row r="2365" ht="15.75" customHeight="1">
      <c r="A2365" s="1" t="s">
        <v>1085</v>
      </c>
      <c r="C2365" s="2"/>
    </row>
    <row r="2366" ht="15.75" customHeight="1">
      <c r="A2366" s="1" t="s">
        <v>2418</v>
      </c>
      <c r="C2366" s="2"/>
    </row>
    <row r="2367" ht="15.75" customHeight="1">
      <c r="A2367" s="2" t="s">
        <v>2717</v>
      </c>
      <c r="C2367" s="2"/>
    </row>
    <row r="2368" ht="15.75" customHeight="1">
      <c r="A2368" s="1" t="s">
        <v>1087</v>
      </c>
      <c r="C2368" s="2"/>
    </row>
    <row r="2369" ht="15.75" customHeight="1">
      <c r="A2369" s="1" t="s">
        <v>2420</v>
      </c>
      <c r="C2369" s="2"/>
    </row>
    <row r="2370" ht="15.75" customHeight="1">
      <c r="A2370" s="1" t="s">
        <v>2422</v>
      </c>
      <c r="C2370" s="2"/>
    </row>
    <row r="2371" ht="15.75" customHeight="1">
      <c r="A2371" s="1" t="s">
        <v>2424</v>
      </c>
      <c r="C2371" s="2"/>
    </row>
    <row r="2372" ht="15.75" customHeight="1">
      <c r="A2372" s="1" t="s">
        <v>1090</v>
      </c>
      <c r="C2372" s="2"/>
    </row>
    <row r="2373" ht="15.75" customHeight="1">
      <c r="A2373" s="2" t="s">
        <v>2719</v>
      </c>
      <c r="C2373" s="2"/>
    </row>
    <row r="2374" ht="15.75" customHeight="1">
      <c r="A2374" s="1" t="s">
        <v>2426</v>
      </c>
      <c r="C2374" s="2"/>
    </row>
    <row r="2375" ht="15.75" customHeight="1">
      <c r="A2375" s="1" t="s">
        <v>2428</v>
      </c>
      <c r="C2375" s="2"/>
    </row>
    <row r="2376" ht="15.75" customHeight="1">
      <c r="A2376" s="1" t="s">
        <v>2430</v>
      </c>
      <c r="C2376" s="2"/>
    </row>
    <row r="2377" ht="15.75" customHeight="1">
      <c r="A2377" s="1" t="s">
        <v>2432</v>
      </c>
      <c r="C2377" s="2"/>
    </row>
    <row r="2378" ht="15.75" customHeight="1">
      <c r="A2378" s="1" t="s">
        <v>2434</v>
      </c>
      <c r="C2378" s="2"/>
    </row>
    <row r="2379" ht="15.75" customHeight="1">
      <c r="A2379" s="1" t="s">
        <v>2436</v>
      </c>
      <c r="C2379" s="2"/>
    </row>
    <row r="2380" ht="15.75" customHeight="1">
      <c r="A2380" s="2" t="s">
        <v>2438</v>
      </c>
      <c r="C2380" s="2"/>
    </row>
    <row r="2381" ht="15.75" customHeight="1">
      <c r="A2381" s="1" t="s">
        <v>2440</v>
      </c>
      <c r="C2381" s="2"/>
    </row>
    <row r="2382" ht="15.75" customHeight="1">
      <c r="A2382" s="2" t="s">
        <v>1093</v>
      </c>
      <c r="C2382" s="2"/>
    </row>
    <row r="2383" ht="15.75" customHeight="1">
      <c r="A2383" s="1" t="s">
        <v>1096</v>
      </c>
      <c r="C2383" s="2"/>
    </row>
    <row r="2384" ht="15.75" customHeight="1">
      <c r="A2384" s="2" t="s">
        <v>2721</v>
      </c>
      <c r="C2384" s="2"/>
    </row>
    <row r="2385" ht="15.75" customHeight="1">
      <c r="A2385" s="2" t="s">
        <v>2723</v>
      </c>
      <c r="C2385" s="2"/>
    </row>
    <row r="2386" ht="15.75" customHeight="1">
      <c r="A2386" s="2" t="s">
        <v>2725</v>
      </c>
      <c r="C2386" s="2"/>
    </row>
    <row r="2387" ht="15.75" customHeight="1">
      <c r="A2387" s="1" t="s">
        <v>2442</v>
      </c>
      <c r="C2387" s="2"/>
    </row>
    <row r="2388" ht="15.75" customHeight="1">
      <c r="A2388" s="1" t="s">
        <v>2444</v>
      </c>
      <c r="C2388" s="2"/>
    </row>
    <row r="2389" ht="15.75" customHeight="1">
      <c r="A2389" s="1" t="s">
        <v>1098</v>
      </c>
      <c r="C2389" s="2"/>
    </row>
    <row r="2390" ht="15.75" customHeight="1">
      <c r="A2390" s="2" t="s">
        <v>2727</v>
      </c>
      <c r="C2390" s="2"/>
    </row>
    <row r="2391" ht="15.75" customHeight="1">
      <c r="A2391" s="2" t="s">
        <v>2729</v>
      </c>
      <c r="C2391" s="2"/>
    </row>
    <row r="2392" ht="15.75" customHeight="1">
      <c r="A2392" s="2" t="s">
        <v>2731</v>
      </c>
      <c r="C2392" s="2"/>
    </row>
    <row r="2393" ht="15.75" customHeight="1">
      <c r="A2393" s="1" t="s">
        <v>2446</v>
      </c>
      <c r="C2393" s="2"/>
    </row>
    <row r="2394" ht="15.75" customHeight="1">
      <c r="A2394" s="2" t="s">
        <v>2733</v>
      </c>
      <c r="C2394" s="2"/>
    </row>
    <row r="2395" ht="15.75" customHeight="1">
      <c r="A2395" s="2" t="s">
        <v>2735</v>
      </c>
      <c r="C2395" s="2"/>
    </row>
    <row r="2396" ht="15.75" customHeight="1">
      <c r="A2396" s="1" t="s">
        <v>2448</v>
      </c>
      <c r="C2396" s="2"/>
    </row>
    <row r="2397" ht="15.75" customHeight="1">
      <c r="A2397" s="1" t="s">
        <v>2450</v>
      </c>
      <c r="C2397" s="2"/>
    </row>
    <row r="2398" ht="15.75" customHeight="1">
      <c r="A2398" s="1" t="s">
        <v>1101</v>
      </c>
      <c r="C2398" s="2"/>
    </row>
    <row r="2399" ht="15.75" customHeight="1">
      <c r="A2399" s="1" t="s">
        <v>2452</v>
      </c>
      <c r="C2399" s="2"/>
    </row>
    <row r="2400" ht="15.75" customHeight="1">
      <c r="A2400" s="2" t="s">
        <v>1104</v>
      </c>
      <c r="C2400" s="2"/>
    </row>
    <row r="2401" ht="15.75" customHeight="1">
      <c r="A2401" s="2" t="s">
        <v>1106</v>
      </c>
      <c r="C2401" s="2"/>
    </row>
    <row r="2402" ht="15.75" customHeight="1">
      <c r="A2402" s="2" t="s">
        <v>2454</v>
      </c>
      <c r="C2402" s="2"/>
    </row>
    <row r="2403" ht="15.75" customHeight="1">
      <c r="A2403" s="1" t="s">
        <v>2456</v>
      </c>
      <c r="C2403" s="2"/>
    </row>
    <row r="2404" ht="15.75" customHeight="1">
      <c r="A2404" s="1" t="s">
        <v>1109</v>
      </c>
      <c r="C2404" s="2"/>
    </row>
    <row r="2405" ht="15.75" customHeight="1">
      <c r="A2405" s="1" t="s">
        <v>2458</v>
      </c>
      <c r="C2405" s="2"/>
    </row>
    <row r="2406" ht="15.75" customHeight="1">
      <c r="A2406" s="1" t="s">
        <v>2460</v>
      </c>
      <c r="C2406" s="2"/>
    </row>
    <row r="2407" ht="15.75" customHeight="1">
      <c r="A2407" s="2" t="s">
        <v>2737</v>
      </c>
      <c r="C2407" s="2"/>
    </row>
    <row r="2408" ht="15.75" customHeight="1">
      <c r="A2408" s="1" t="s">
        <v>1111</v>
      </c>
      <c r="C2408" s="2"/>
    </row>
    <row r="2409" ht="15.75" customHeight="1">
      <c r="A2409" s="1" t="s">
        <v>1114</v>
      </c>
      <c r="C2409" s="2"/>
    </row>
    <row r="2410" ht="15.75" customHeight="1">
      <c r="A2410" s="1" t="s">
        <v>2462</v>
      </c>
      <c r="C2410" s="2"/>
    </row>
    <row r="2411" ht="15.75" customHeight="1">
      <c r="A2411" s="1" t="s">
        <v>1116</v>
      </c>
      <c r="C2411" s="2"/>
    </row>
    <row r="2412" ht="15.75" customHeight="1">
      <c r="A2412" s="1" t="s">
        <v>2464</v>
      </c>
      <c r="C2412" s="2"/>
    </row>
    <row r="2413" ht="15.75" customHeight="1">
      <c r="A2413" s="1" t="s">
        <v>2466</v>
      </c>
      <c r="C2413" s="2"/>
    </row>
    <row r="2414" ht="15.75" customHeight="1">
      <c r="A2414" s="1" t="s">
        <v>2468</v>
      </c>
      <c r="C2414" s="2"/>
    </row>
    <row r="2415" ht="15.75" customHeight="1">
      <c r="A2415" s="1" t="s">
        <v>1119</v>
      </c>
      <c r="C2415" s="2"/>
    </row>
    <row r="2416" ht="15.75" customHeight="1">
      <c r="A2416" s="1" t="s">
        <v>2470</v>
      </c>
      <c r="C2416" s="2"/>
    </row>
    <row r="2417" ht="15.75" customHeight="1">
      <c r="A2417" s="2" t="s">
        <v>1122</v>
      </c>
      <c r="C2417" s="2"/>
    </row>
    <row r="2418" ht="15.75" customHeight="1">
      <c r="A2418" s="1" t="s">
        <v>2472</v>
      </c>
      <c r="C2418" s="2"/>
    </row>
    <row r="2419" ht="15.75" customHeight="1">
      <c r="A2419" s="1" t="s">
        <v>2474</v>
      </c>
      <c r="C2419" s="2"/>
    </row>
    <row r="2420" ht="15.75" customHeight="1">
      <c r="A2420" s="1" t="s">
        <v>2476</v>
      </c>
      <c r="C2420" s="2"/>
    </row>
    <row r="2421" ht="15.75" customHeight="1">
      <c r="A2421" s="1" t="s">
        <v>2478</v>
      </c>
      <c r="C2421" s="2"/>
    </row>
    <row r="2422" ht="15.75" customHeight="1">
      <c r="A2422" s="1" t="s">
        <v>2480</v>
      </c>
      <c r="C2422" s="2"/>
    </row>
    <row r="2423" ht="15.75" customHeight="1">
      <c r="A2423" s="1" t="s">
        <v>1124</v>
      </c>
      <c r="C2423" s="2"/>
    </row>
    <row r="2424" ht="15.75" customHeight="1">
      <c r="A2424" s="1" t="s">
        <v>2482</v>
      </c>
      <c r="C2424" s="2"/>
    </row>
    <row r="2425" ht="15.75" customHeight="1">
      <c r="A2425" s="1" t="s">
        <v>2484</v>
      </c>
      <c r="C2425" s="2"/>
    </row>
    <row r="2426" ht="15.75" customHeight="1">
      <c r="A2426" s="1" t="s">
        <v>2486</v>
      </c>
      <c r="C2426" s="2"/>
    </row>
    <row r="2427" ht="15.75" customHeight="1">
      <c r="A2427" s="2" t="s">
        <v>2739</v>
      </c>
      <c r="C2427" s="2"/>
    </row>
    <row r="2428" ht="15.75" customHeight="1">
      <c r="A2428" s="2" t="s">
        <v>2488</v>
      </c>
      <c r="C2428" s="2"/>
    </row>
    <row r="2429" ht="15.75" customHeight="1">
      <c r="A2429" s="1" t="s">
        <v>1126</v>
      </c>
      <c r="C2429" s="2"/>
    </row>
    <row r="2430" ht="15.75" customHeight="1">
      <c r="A2430" s="1" t="s">
        <v>1128</v>
      </c>
      <c r="C2430" s="2"/>
    </row>
    <row r="2431" ht="15.75" customHeight="1">
      <c r="A2431" s="1" t="s">
        <v>1130</v>
      </c>
      <c r="C2431" s="2"/>
    </row>
    <row r="2432" ht="15.75" customHeight="1">
      <c r="A2432" s="1" t="s">
        <v>2490</v>
      </c>
      <c r="C2432" s="2"/>
    </row>
    <row r="2433" ht="15.75" customHeight="1">
      <c r="A2433" s="1" t="s">
        <v>1132</v>
      </c>
      <c r="C2433" s="2"/>
    </row>
    <row r="2434" ht="15.75" customHeight="1">
      <c r="A2434" s="1" t="s">
        <v>2492</v>
      </c>
      <c r="C2434" s="2"/>
    </row>
    <row r="2435" ht="15.75" customHeight="1">
      <c r="A2435" s="1" t="s">
        <v>2494</v>
      </c>
      <c r="C2435" s="2"/>
    </row>
    <row r="2436" ht="15.75" customHeight="1">
      <c r="A2436" s="1" t="s">
        <v>1135</v>
      </c>
      <c r="C2436" s="2"/>
    </row>
    <row r="2437" ht="15.75" customHeight="1">
      <c r="A2437" s="1" t="s">
        <v>2496</v>
      </c>
      <c r="C2437" s="2"/>
    </row>
    <row r="2438" ht="15.75" customHeight="1">
      <c r="A2438" s="2" t="s">
        <v>2741</v>
      </c>
      <c r="C2438" s="2"/>
    </row>
    <row r="2439" ht="15.75" customHeight="1">
      <c r="A2439" s="1" t="s">
        <v>2498</v>
      </c>
      <c r="C2439" s="2"/>
    </row>
    <row r="2440" ht="15.75" customHeight="1">
      <c r="A2440" s="1" t="s">
        <v>1137</v>
      </c>
      <c r="C2440" s="2"/>
    </row>
    <row r="2441" ht="15.75" customHeight="1">
      <c r="A2441" s="2" t="s">
        <v>2500</v>
      </c>
      <c r="C2441" s="2"/>
    </row>
    <row r="2442" ht="15.75" customHeight="1">
      <c r="A2442" s="2" t="s">
        <v>2502</v>
      </c>
      <c r="C2442" s="2"/>
    </row>
    <row r="2443" ht="15.75" customHeight="1">
      <c r="A2443" s="1" t="s">
        <v>1140</v>
      </c>
      <c r="C2443" s="2"/>
    </row>
    <row r="2444" ht="15.75" customHeight="1">
      <c r="A2444" s="2" t="s">
        <v>2743</v>
      </c>
      <c r="C2444" s="2"/>
    </row>
    <row r="2445" ht="15.75" customHeight="1">
      <c r="A2445" s="2" t="s">
        <v>1142</v>
      </c>
      <c r="C2445" s="2"/>
    </row>
    <row r="2446" ht="15.75" customHeight="1">
      <c r="A2446" s="1" t="s">
        <v>1144</v>
      </c>
      <c r="C2446" s="2"/>
    </row>
    <row r="2447" ht="15.75" customHeight="1">
      <c r="A2447" s="2" t="s">
        <v>2745</v>
      </c>
      <c r="C2447" s="2"/>
    </row>
    <row r="2448" ht="15.75" customHeight="1">
      <c r="A2448" s="1" t="s">
        <v>1146</v>
      </c>
      <c r="C2448" s="2"/>
    </row>
    <row r="2449" ht="15.75" customHeight="1">
      <c r="A2449" s="1" t="s">
        <v>1149</v>
      </c>
      <c r="C2449" s="2"/>
    </row>
    <row r="2450" ht="15.75" customHeight="1">
      <c r="A2450" s="1" t="s">
        <v>1151</v>
      </c>
      <c r="C2450" s="2"/>
    </row>
    <row r="2451" ht="15.75" customHeight="1">
      <c r="A2451" s="1" t="s">
        <v>2504</v>
      </c>
      <c r="C2451" s="2"/>
    </row>
    <row r="2452" ht="15.75" customHeight="1">
      <c r="A2452" s="1" t="s">
        <v>2506</v>
      </c>
      <c r="C2452" s="2"/>
    </row>
    <row r="2453" ht="15.75" customHeight="1">
      <c r="A2453" s="1" t="s">
        <v>2508</v>
      </c>
      <c r="C2453" s="2"/>
    </row>
    <row r="2454" ht="15.75" customHeight="1">
      <c r="A2454" s="1" t="s">
        <v>2510</v>
      </c>
      <c r="C2454" s="2"/>
    </row>
    <row r="2455" ht="15.75" customHeight="1">
      <c r="A2455" s="1" t="s">
        <v>2512</v>
      </c>
      <c r="C2455" s="2"/>
    </row>
    <row r="2456" ht="15.75" customHeight="1">
      <c r="A2456" s="1" t="s">
        <v>2514</v>
      </c>
      <c r="C2456" s="2"/>
    </row>
    <row r="2457" ht="15.75" customHeight="1">
      <c r="A2457" s="1" t="s">
        <v>2516</v>
      </c>
      <c r="C2457" s="2"/>
    </row>
    <row r="2458" ht="15.75" customHeight="1">
      <c r="A2458" s="1" t="s">
        <v>2747</v>
      </c>
      <c r="C2458" s="2"/>
    </row>
    <row r="2459" ht="15.75" customHeight="1">
      <c r="A2459" s="2" t="s">
        <v>1153</v>
      </c>
      <c r="C2459" s="2"/>
    </row>
    <row r="2460" ht="15.75" customHeight="1">
      <c r="A2460" s="1" t="s">
        <v>2518</v>
      </c>
      <c r="C2460" s="2"/>
    </row>
    <row r="2461" ht="15.75" customHeight="1">
      <c r="A2461" s="1" t="s">
        <v>2520</v>
      </c>
      <c r="C2461" s="2"/>
    </row>
    <row r="2462" ht="15.75" customHeight="1">
      <c r="A2462" s="2" t="s">
        <v>2522</v>
      </c>
      <c r="C2462" s="2"/>
    </row>
    <row r="2463" ht="15.75" customHeight="1">
      <c r="A2463" s="2" t="s">
        <v>2524</v>
      </c>
      <c r="C2463" s="2"/>
    </row>
    <row r="2464" ht="15.75" customHeight="1">
      <c r="A2464" s="2" t="s">
        <v>2526</v>
      </c>
      <c r="C2464" s="2"/>
    </row>
    <row r="2465" ht="15.75" customHeight="1">
      <c r="A2465" s="2" t="s">
        <v>2749</v>
      </c>
      <c r="C2465" s="2"/>
    </row>
    <row r="2466" ht="15.75" customHeight="1">
      <c r="A2466" s="1" t="s">
        <v>2528</v>
      </c>
      <c r="C2466" s="2"/>
    </row>
    <row r="2467" ht="15.75" customHeight="1">
      <c r="A2467" s="2" t="s">
        <v>2751</v>
      </c>
      <c r="C2467" s="2"/>
    </row>
    <row r="2468" ht="15.75" customHeight="1">
      <c r="A2468" s="2" t="s">
        <v>2753</v>
      </c>
      <c r="C2468" s="2"/>
    </row>
    <row r="2469" ht="15.75" customHeight="1">
      <c r="A2469" s="1" t="s">
        <v>2530</v>
      </c>
      <c r="C2469" s="2"/>
    </row>
    <row r="2470" ht="15.75" customHeight="1">
      <c r="A2470" s="2" t="s">
        <v>1155</v>
      </c>
      <c r="C2470" s="2"/>
    </row>
    <row r="2471" ht="15.75" customHeight="1">
      <c r="A2471" s="1" t="s">
        <v>2532</v>
      </c>
      <c r="C2471" s="2"/>
    </row>
    <row r="2472" ht="15.75" customHeight="1">
      <c r="A2472" s="2" t="s">
        <v>1157</v>
      </c>
      <c r="C2472" s="2"/>
    </row>
    <row r="2473" ht="15.75" customHeight="1">
      <c r="A2473" s="1" t="s">
        <v>1159</v>
      </c>
      <c r="C2473" s="2"/>
    </row>
    <row r="2474" ht="15.75" customHeight="1">
      <c r="A2474" s="1" t="s">
        <v>2534</v>
      </c>
      <c r="C2474" s="2"/>
    </row>
    <row r="2475" ht="15.75" customHeight="1">
      <c r="A2475" s="2" t="s">
        <v>2755</v>
      </c>
      <c r="C2475" s="2"/>
    </row>
    <row r="2476" ht="15.75" customHeight="1">
      <c r="A2476" s="1" t="s">
        <v>2536</v>
      </c>
      <c r="C2476" s="2"/>
    </row>
    <row r="2477" ht="15.75" customHeight="1">
      <c r="A2477" s="2" t="s">
        <v>1161</v>
      </c>
      <c r="C2477" s="2"/>
    </row>
    <row r="2478" ht="15.75" customHeight="1">
      <c r="A2478" s="2" t="s">
        <v>1163</v>
      </c>
      <c r="C2478" s="2"/>
    </row>
    <row r="2479" ht="15.75" customHeight="1">
      <c r="A2479" s="1" t="s">
        <v>2757</v>
      </c>
      <c r="C2479" s="2"/>
    </row>
    <row r="2480" ht="15.75" customHeight="1">
      <c r="A2480" s="2" t="s">
        <v>2759</v>
      </c>
      <c r="C2480" s="2"/>
    </row>
    <row r="2481" ht="15.75" customHeight="1">
      <c r="A2481" s="1" t="s">
        <v>2538</v>
      </c>
      <c r="C2481" s="2"/>
    </row>
    <row r="2482" ht="15.75" customHeight="1">
      <c r="A2482" s="2" t="s">
        <v>2540</v>
      </c>
      <c r="C2482" s="2"/>
    </row>
    <row r="2483" ht="15.75" customHeight="1">
      <c r="A2483" s="2" t="s">
        <v>2542</v>
      </c>
      <c r="C2483" s="2"/>
    </row>
    <row r="2484" ht="15.75" customHeight="1">
      <c r="A2484" s="2" t="s">
        <v>2761</v>
      </c>
      <c r="C2484" s="2"/>
    </row>
    <row r="2485" ht="15.75" customHeight="1">
      <c r="A2485" s="2" t="s">
        <v>2763</v>
      </c>
      <c r="C2485" s="2"/>
    </row>
    <row r="2486" ht="15.75" customHeight="1">
      <c r="A2486" s="1" t="s">
        <v>2544</v>
      </c>
      <c r="C2486" s="2"/>
    </row>
    <row r="2487" ht="15.75" customHeight="1">
      <c r="A2487" s="1" t="s">
        <v>1165</v>
      </c>
      <c r="C2487" s="2"/>
    </row>
    <row r="2488" ht="15.75" customHeight="1">
      <c r="A2488" s="2" t="s">
        <v>2765</v>
      </c>
      <c r="C2488" s="2"/>
    </row>
    <row r="2489" ht="15.75" customHeight="1">
      <c r="A2489" s="1" t="s">
        <v>2546</v>
      </c>
      <c r="C2489" s="2"/>
    </row>
    <row r="2490" ht="15.75" customHeight="1">
      <c r="A2490" s="2" t="s">
        <v>2767</v>
      </c>
      <c r="C2490" s="2"/>
    </row>
    <row r="2491" ht="15.75" customHeight="1">
      <c r="A2491" s="2" t="s">
        <v>2769</v>
      </c>
      <c r="C2491" s="2"/>
    </row>
    <row r="2492" ht="15.75" customHeight="1">
      <c r="A2492" s="2" t="s">
        <v>2771</v>
      </c>
      <c r="C2492" s="2"/>
    </row>
    <row r="2493" ht="15.75" customHeight="1">
      <c r="A2493" s="1" t="s">
        <v>2548</v>
      </c>
      <c r="C2493" s="2"/>
    </row>
    <row r="2494" ht="15.75" customHeight="1">
      <c r="A2494" s="2" t="s">
        <v>2550</v>
      </c>
      <c r="C2494" s="2"/>
    </row>
    <row r="2495" ht="15.75" customHeight="1">
      <c r="A2495" s="1" t="s">
        <v>2552</v>
      </c>
      <c r="C2495" s="2"/>
    </row>
    <row r="2496" ht="15.75" customHeight="1">
      <c r="A2496" s="1" t="s">
        <v>2554</v>
      </c>
      <c r="C2496" s="2"/>
    </row>
    <row r="2497" ht="15.75" customHeight="1">
      <c r="A2497" s="1" t="s">
        <v>2556</v>
      </c>
      <c r="C2497" s="2"/>
    </row>
    <row r="2498" ht="15.75" customHeight="1">
      <c r="A2498" s="2" t="s">
        <v>1167</v>
      </c>
      <c r="C2498" s="2"/>
    </row>
    <row r="2499" ht="15.75" customHeight="1">
      <c r="A2499" s="1" t="s">
        <v>1169</v>
      </c>
      <c r="C2499" s="2"/>
    </row>
    <row r="2500" ht="15.75" customHeight="1">
      <c r="A2500" s="1" t="s">
        <v>2558</v>
      </c>
      <c r="C2500" s="2"/>
    </row>
    <row r="2501" ht="15.75" customHeight="1">
      <c r="A2501" s="1" t="s">
        <v>1171</v>
      </c>
      <c r="C2501" s="2"/>
    </row>
    <row r="2502" ht="15.75" customHeight="1">
      <c r="A2502" s="1" t="s">
        <v>1173</v>
      </c>
      <c r="C2502" s="2"/>
    </row>
    <row r="2503" ht="15.75" customHeight="1">
      <c r="A2503" s="2" t="s">
        <v>2773</v>
      </c>
      <c r="C2503" s="2"/>
    </row>
    <row r="2504" ht="15.75" customHeight="1">
      <c r="A2504" s="1" t="s">
        <v>2560</v>
      </c>
      <c r="C2504" s="2"/>
    </row>
    <row r="2505" ht="15.75" customHeight="1">
      <c r="A2505" s="1" t="s">
        <v>1176</v>
      </c>
      <c r="C2505" s="2"/>
    </row>
    <row r="2506" ht="15.75" customHeight="1">
      <c r="A2506" s="1" t="s">
        <v>1178</v>
      </c>
      <c r="C2506" s="2"/>
    </row>
    <row r="2507" ht="15.75" customHeight="1">
      <c r="A2507" s="1" t="s">
        <v>2562</v>
      </c>
      <c r="C2507" s="2"/>
    </row>
    <row r="2508" ht="15.75" customHeight="1">
      <c r="A2508" s="1" t="s">
        <v>2564</v>
      </c>
      <c r="C2508" s="2"/>
    </row>
    <row r="2509" ht="15.75" customHeight="1">
      <c r="A2509" s="1" t="s">
        <v>2566</v>
      </c>
      <c r="C2509" s="2"/>
    </row>
    <row r="2510" ht="15.75" customHeight="1">
      <c r="A2510" s="1" t="s">
        <v>1180</v>
      </c>
      <c r="C2510" s="2"/>
    </row>
    <row r="2511" ht="15.75" customHeight="1">
      <c r="A2511" s="1" t="s">
        <v>1182</v>
      </c>
      <c r="C2511" s="2"/>
    </row>
    <row r="2512" ht="15.75" customHeight="1">
      <c r="A2512" s="1" t="s">
        <v>2568</v>
      </c>
      <c r="C2512" s="2"/>
    </row>
    <row r="2513" ht="15.75" customHeight="1">
      <c r="A2513" s="1" t="s">
        <v>1184</v>
      </c>
      <c r="C2513" s="2"/>
    </row>
    <row r="2514" ht="15.75" customHeight="1">
      <c r="A2514" s="1" t="s">
        <v>1186</v>
      </c>
      <c r="C2514" s="2"/>
    </row>
    <row r="2515" ht="15.75" customHeight="1">
      <c r="A2515" s="1" t="s">
        <v>1188</v>
      </c>
      <c r="C2515" s="2"/>
    </row>
    <row r="2516" ht="15.75" customHeight="1">
      <c r="A2516" s="1" t="s">
        <v>1191</v>
      </c>
      <c r="C2516" s="2"/>
    </row>
    <row r="2517" ht="15.75" customHeight="1">
      <c r="A2517" s="1" t="s">
        <v>1193</v>
      </c>
      <c r="C2517" s="2"/>
    </row>
    <row r="2518" ht="15.75" customHeight="1">
      <c r="A2518" s="2" t="s">
        <v>1196</v>
      </c>
      <c r="C2518" s="2"/>
    </row>
    <row r="2519" ht="15.75" customHeight="1">
      <c r="A2519" s="2" t="s">
        <v>1198</v>
      </c>
      <c r="C2519" s="2"/>
    </row>
    <row r="2520" ht="15.75" customHeight="1">
      <c r="A2520" s="1" t="s">
        <v>2570</v>
      </c>
      <c r="C2520" s="2"/>
    </row>
    <row r="2521" ht="15.75" customHeight="1">
      <c r="A2521" s="2" t="s">
        <v>2572</v>
      </c>
      <c r="C2521" s="2"/>
    </row>
    <row r="2522" ht="15.75" customHeight="1">
      <c r="A2522" s="1" t="s">
        <v>2574</v>
      </c>
      <c r="C2522" s="2"/>
    </row>
    <row r="2523" ht="15.75" customHeight="1">
      <c r="A2523" s="1" t="s">
        <v>2576</v>
      </c>
      <c r="C2523" s="2"/>
    </row>
    <row r="2524" ht="15.75" customHeight="1">
      <c r="A2524" s="1" t="s">
        <v>2578</v>
      </c>
      <c r="C2524" s="2"/>
    </row>
    <row r="2525" ht="15.75" customHeight="1">
      <c r="A2525" s="2" t="s">
        <v>1200</v>
      </c>
      <c r="C2525" s="2"/>
    </row>
    <row r="2526" ht="15.75" customHeight="1">
      <c r="A2526" s="1" t="s">
        <v>1203</v>
      </c>
      <c r="C2526" s="2"/>
    </row>
    <row r="2527" ht="15.75" customHeight="1">
      <c r="A2527" s="1" t="s">
        <v>1205</v>
      </c>
      <c r="C2527" s="2"/>
    </row>
    <row r="2528" ht="15.75" customHeight="1">
      <c r="A2528" s="1" t="s">
        <v>1207</v>
      </c>
      <c r="C2528" s="2"/>
    </row>
    <row r="2529" ht="15.75" customHeight="1">
      <c r="A2529" s="1" t="s">
        <v>1209</v>
      </c>
      <c r="C2529" s="2"/>
    </row>
    <row r="2530" ht="15.75" customHeight="1">
      <c r="A2530" s="1" t="s">
        <v>2580</v>
      </c>
      <c r="C2530" s="2"/>
    </row>
    <row r="2531" ht="15.75" customHeight="1">
      <c r="A2531" s="2" t="s">
        <v>2775</v>
      </c>
      <c r="C2531" s="2"/>
    </row>
    <row r="2532" ht="15.75" customHeight="1">
      <c r="A2532" s="1" t="s">
        <v>2582</v>
      </c>
      <c r="C2532" s="2"/>
    </row>
    <row r="2533" ht="15.75" customHeight="1">
      <c r="A2533" s="1" t="s">
        <v>2584</v>
      </c>
      <c r="C2533" s="2"/>
    </row>
    <row r="2534" ht="15.75" customHeight="1">
      <c r="A2534" s="1" t="s">
        <v>2586</v>
      </c>
      <c r="C2534" s="2"/>
    </row>
    <row r="2535" ht="15.75" customHeight="1">
      <c r="A2535" s="1" t="s">
        <v>1211</v>
      </c>
      <c r="C2535" s="2"/>
    </row>
    <row r="2536" ht="15.75" customHeight="1">
      <c r="A2536" s="2" t="s">
        <v>2588</v>
      </c>
      <c r="C2536" s="2"/>
    </row>
    <row r="2537" ht="15.75" customHeight="1">
      <c r="A2537" s="1" t="s">
        <v>2590</v>
      </c>
      <c r="C2537" s="2"/>
    </row>
    <row r="2538" ht="15.75" customHeight="1">
      <c r="A2538" s="1" t="s">
        <v>2592</v>
      </c>
      <c r="C2538" s="2"/>
    </row>
    <row r="2539" ht="15.75" customHeight="1">
      <c r="A2539" s="2" t="s">
        <v>2594</v>
      </c>
      <c r="C2539" s="2"/>
    </row>
    <row r="2540" ht="15.75" customHeight="1">
      <c r="A2540" s="2" t="s">
        <v>2596</v>
      </c>
      <c r="C2540" s="2"/>
    </row>
    <row r="2541" ht="15.75" customHeight="1">
      <c r="A2541" s="2" t="s">
        <v>2598</v>
      </c>
      <c r="C2541" s="2"/>
    </row>
    <row r="2542" ht="15.75" customHeight="1">
      <c r="A2542" s="1" t="s">
        <v>2600</v>
      </c>
      <c r="C2542" s="2"/>
    </row>
    <row r="2543" ht="15.75" customHeight="1">
      <c r="A2543" s="1" t="s">
        <v>1214</v>
      </c>
      <c r="C2543" s="2"/>
    </row>
    <row r="2544" ht="15.75" customHeight="1">
      <c r="A2544" s="2" t="s">
        <v>1216</v>
      </c>
      <c r="C2544" s="2"/>
    </row>
    <row r="2545" ht="15.75" customHeight="1">
      <c r="A2545" s="2" t="s">
        <v>2777</v>
      </c>
      <c r="C2545" s="2"/>
    </row>
    <row r="2546" ht="15.75" customHeight="1">
      <c r="A2546" s="1" t="s">
        <v>2602</v>
      </c>
      <c r="C2546" s="2"/>
    </row>
    <row r="2547" ht="15.75" customHeight="1">
      <c r="A2547" s="2" t="s">
        <v>2604</v>
      </c>
      <c r="C2547" s="2"/>
    </row>
    <row r="2548" ht="15.75" customHeight="1">
      <c r="A2548" s="1" t="s">
        <v>2606</v>
      </c>
      <c r="C2548" s="2"/>
    </row>
    <row r="2549" ht="15.75" customHeight="1">
      <c r="A2549" s="1" t="s">
        <v>2608</v>
      </c>
      <c r="C2549" s="2"/>
    </row>
    <row r="2550" ht="15.75" customHeight="1">
      <c r="A2550" s="2" t="s">
        <v>2610</v>
      </c>
      <c r="C2550" s="2"/>
    </row>
    <row r="2551" ht="15.75" customHeight="1">
      <c r="A2551" s="1" t="s">
        <v>2612</v>
      </c>
      <c r="C2551" s="2"/>
    </row>
    <row r="2552" ht="15.75" customHeight="1">
      <c r="A2552" s="2" t="s">
        <v>2779</v>
      </c>
      <c r="C2552" s="2"/>
    </row>
    <row r="2553" ht="15.75" customHeight="1">
      <c r="A2553" s="2" t="s">
        <v>2781</v>
      </c>
      <c r="C2553" s="2"/>
    </row>
    <row r="2554" ht="15.75" customHeight="1">
      <c r="A2554" s="1" t="s">
        <v>2614</v>
      </c>
      <c r="C2554" s="2"/>
    </row>
    <row r="2555" ht="15.75" customHeight="1">
      <c r="A2555" s="1" t="s">
        <v>2616</v>
      </c>
      <c r="C2555" s="2"/>
    </row>
    <row r="2556" ht="15.75" customHeight="1">
      <c r="A2556" s="1" t="s">
        <v>1218</v>
      </c>
      <c r="C2556" s="2"/>
    </row>
    <row r="2557" ht="15.75" customHeight="1">
      <c r="A2557" s="2" t="s">
        <v>2618</v>
      </c>
      <c r="C2557" s="2"/>
    </row>
    <row r="2558" ht="15.75" customHeight="1">
      <c r="A2558" s="1" t="s">
        <v>1220</v>
      </c>
      <c r="C2558" s="2"/>
    </row>
    <row r="2559" ht="15.75" customHeight="1">
      <c r="A2559" s="2" t="s">
        <v>1223</v>
      </c>
      <c r="C2559" s="2"/>
    </row>
    <row r="2560" ht="15.75" customHeight="1">
      <c r="A2560" s="1" t="s">
        <v>2620</v>
      </c>
      <c r="C2560" s="2"/>
    </row>
    <row r="2561" ht="15.75" customHeight="1">
      <c r="A2561" s="2" t="s">
        <v>2783</v>
      </c>
      <c r="C2561" s="2"/>
    </row>
    <row r="2562" ht="15.75" customHeight="1">
      <c r="A2562" s="1" t="s">
        <v>1225</v>
      </c>
      <c r="C2562" s="2"/>
    </row>
    <row r="2563" ht="15.75" customHeight="1">
      <c r="A2563" s="1" t="s">
        <v>2622</v>
      </c>
      <c r="C2563" s="2"/>
    </row>
    <row r="2564" ht="15.75" customHeight="1">
      <c r="A2564" s="2" t="s">
        <v>2624</v>
      </c>
      <c r="C2564" s="2"/>
    </row>
    <row r="2565" ht="15.75" customHeight="1">
      <c r="A2565" s="1" t="s">
        <v>1228</v>
      </c>
      <c r="C2565" s="2"/>
    </row>
    <row r="2566" ht="15.75" customHeight="1">
      <c r="A2566" s="1" t="s">
        <v>1230</v>
      </c>
      <c r="C2566" s="2"/>
    </row>
    <row r="2567" ht="15.75" customHeight="1">
      <c r="A2567" s="1" t="s">
        <v>1233</v>
      </c>
      <c r="C2567" s="2"/>
    </row>
    <row r="2568" ht="15.75" customHeight="1">
      <c r="A2568" s="2" t="s">
        <v>1235</v>
      </c>
      <c r="C2568" s="2"/>
    </row>
    <row r="2569" ht="15.75" customHeight="1">
      <c r="A2569" s="1" t="s">
        <v>1237</v>
      </c>
      <c r="C2569" s="2"/>
    </row>
    <row r="2570" ht="15.75" customHeight="1">
      <c r="A2570" s="2" t="s">
        <v>2785</v>
      </c>
      <c r="C2570" s="2"/>
    </row>
    <row r="2571" ht="15.75" customHeight="1">
      <c r="A2571" s="1" t="s">
        <v>2626</v>
      </c>
      <c r="C2571" s="2"/>
    </row>
    <row r="2572" ht="15.75" customHeight="1">
      <c r="A2572" s="1" t="s">
        <v>2628</v>
      </c>
      <c r="C2572" s="2"/>
    </row>
    <row r="2573" ht="15.75" customHeight="1">
      <c r="A2573" s="2" t="s">
        <v>2787</v>
      </c>
      <c r="C2573" s="2"/>
    </row>
    <row r="2574" ht="15.75" customHeight="1">
      <c r="A2574" s="1" t="s">
        <v>2630</v>
      </c>
      <c r="C2574" s="2"/>
    </row>
    <row r="2575" ht="15.75" customHeight="1">
      <c r="A2575" s="1" t="s">
        <v>2632</v>
      </c>
      <c r="C2575" s="2"/>
    </row>
    <row r="2576" ht="15.75" customHeight="1">
      <c r="A2576" s="2" t="s">
        <v>1239</v>
      </c>
      <c r="C2576" s="2"/>
    </row>
    <row r="2577" ht="15.75" customHeight="1">
      <c r="A2577" s="1" t="s">
        <v>2634</v>
      </c>
      <c r="C2577" s="2"/>
    </row>
    <row r="2578" ht="15.75" customHeight="1">
      <c r="A2578" s="2" t="s">
        <v>1242</v>
      </c>
      <c r="C2578" s="2"/>
    </row>
    <row r="2579" ht="15.75" customHeight="1">
      <c r="A2579" s="2" t="s">
        <v>1244</v>
      </c>
      <c r="C2579" s="2"/>
    </row>
    <row r="2580" ht="15.75" customHeight="1">
      <c r="A2580" s="2" t="s">
        <v>2789</v>
      </c>
      <c r="C2580" s="2"/>
    </row>
    <row r="2581" ht="15.75" customHeight="1">
      <c r="A2581" s="1" t="s">
        <v>2636</v>
      </c>
      <c r="C2581" s="2"/>
    </row>
    <row r="2582" ht="15.75" customHeight="1">
      <c r="A2582" s="1" t="s">
        <v>2638</v>
      </c>
      <c r="C2582" s="2"/>
    </row>
    <row r="2583" ht="15.75" customHeight="1">
      <c r="A2583" s="1" t="s">
        <v>2791</v>
      </c>
      <c r="C2583" s="2"/>
    </row>
    <row r="2584" ht="15.75" customHeight="1">
      <c r="A2584" s="1" t="s">
        <v>2640</v>
      </c>
      <c r="C2584" s="2"/>
    </row>
    <row r="2585" ht="15.75" customHeight="1">
      <c r="A2585" s="2" t="s">
        <v>2793</v>
      </c>
      <c r="C2585" s="2"/>
    </row>
    <row r="2586" ht="15.75" customHeight="1">
      <c r="A2586" s="2" t="s">
        <v>2642</v>
      </c>
      <c r="C2586" s="2"/>
    </row>
    <row r="2587" ht="15.75" customHeight="1">
      <c r="A2587" s="1" t="s">
        <v>2644</v>
      </c>
      <c r="C2587" s="2"/>
    </row>
    <row r="2588" ht="15.75" customHeight="1">
      <c r="A2588" s="1" t="s">
        <v>2646</v>
      </c>
      <c r="C2588" s="2"/>
    </row>
    <row r="2589" ht="15.75" customHeight="1">
      <c r="A2589" s="1" t="s">
        <v>1246</v>
      </c>
      <c r="C2589" s="2"/>
    </row>
    <row r="2590" ht="15.75" customHeight="1">
      <c r="A2590" s="1" t="s">
        <v>2648</v>
      </c>
      <c r="C2590" s="2"/>
    </row>
    <row r="2591" ht="15.75" customHeight="1">
      <c r="A2591" s="1" t="s">
        <v>2650</v>
      </c>
      <c r="C2591" s="2"/>
    </row>
    <row r="2592" ht="15.75" customHeight="1">
      <c r="A2592" s="1" t="s">
        <v>2652</v>
      </c>
      <c r="C2592" s="2"/>
    </row>
    <row r="2593" ht="15.75" customHeight="1">
      <c r="A2593" s="1" t="s">
        <v>2654</v>
      </c>
      <c r="C2593" s="2"/>
    </row>
    <row r="2594" ht="15.75" customHeight="1">
      <c r="A2594" s="1" t="s">
        <v>1248</v>
      </c>
      <c r="C2594" s="2"/>
    </row>
    <row r="2595" ht="15.75" customHeight="1">
      <c r="A2595" s="1" t="s">
        <v>2656</v>
      </c>
      <c r="C2595" s="2"/>
    </row>
    <row r="2596" ht="15.75" customHeight="1">
      <c r="A2596" s="1" t="s">
        <v>2658</v>
      </c>
      <c r="C2596" s="2"/>
    </row>
    <row r="2597" ht="15.75" customHeight="1">
      <c r="A2597" s="1" t="s">
        <v>2660</v>
      </c>
      <c r="C2597" s="2"/>
    </row>
    <row r="2598" ht="15.75" customHeight="1">
      <c r="A2598" s="1" t="s">
        <v>2662</v>
      </c>
      <c r="C2598" s="2"/>
    </row>
    <row r="2599" ht="15.75" customHeight="1">
      <c r="A2599" s="1" t="s">
        <v>2664</v>
      </c>
      <c r="C2599" s="2"/>
    </row>
    <row r="2600" ht="15.75" customHeight="1">
      <c r="A2600" s="2" t="s">
        <v>2666</v>
      </c>
      <c r="C2600" s="2"/>
    </row>
    <row r="2601" ht="15.75" customHeight="1">
      <c r="A2601" s="1" t="s">
        <v>2668</v>
      </c>
      <c r="C2601" s="2"/>
    </row>
    <row r="2602" ht="15.75" customHeight="1">
      <c r="A2602" s="1" t="s">
        <v>2670</v>
      </c>
      <c r="C2602" s="2"/>
    </row>
    <row r="2603" ht="15.75" customHeight="1">
      <c r="A2603" s="1" t="s">
        <v>1251</v>
      </c>
      <c r="C2603" s="2"/>
    </row>
    <row r="2604" ht="15.75" customHeight="1">
      <c r="A2604" s="1" t="s">
        <v>2672</v>
      </c>
      <c r="C2604" s="2"/>
    </row>
    <row r="2605" ht="15.75" customHeight="1">
      <c r="A2605" s="1" t="s">
        <v>2674</v>
      </c>
      <c r="C2605" s="2"/>
    </row>
    <row r="2606" ht="15.75" customHeight="1">
      <c r="A2606" s="1" t="s">
        <v>1253</v>
      </c>
      <c r="C2606" s="2"/>
    </row>
    <row r="2607" ht="15.75" customHeight="1">
      <c r="A2607" s="2" t="s">
        <v>2676</v>
      </c>
      <c r="C2607" s="2"/>
    </row>
    <row r="2608" ht="15.75" customHeight="1">
      <c r="A2608" s="2" t="s">
        <v>2795</v>
      </c>
      <c r="C2608" s="2"/>
    </row>
    <row r="2609" ht="15.75" customHeight="1">
      <c r="A2609" s="1" t="s">
        <v>2678</v>
      </c>
      <c r="C2609" s="2"/>
    </row>
    <row r="2610" ht="15.75" customHeight="1">
      <c r="A2610" s="1" t="s">
        <v>1255</v>
      </c>
      <c r="C2610" s="2"/>
    </row>
    <row r="2611" ht="15.75" customHeight="1">
      <c r="A2611" s="1" t="s">
        <v>2680</v>
      </c>
      <c r="C2611" s="2"/>
    </row>
    <row r="2612" ht="15.75" customHeight="1">
      <c r="A2612" s="2" t="s">
        <v>1257</v>
      </c>
      <c r="C2612" s="2"/>
    </row>
    <row r="2613" ht="15.75" customHeight="1">
      <c r="A2613" s="1" t="s">
        <v>2682</v>
      </c>
      <c r="C2613" s="2"/>
    </row>
    <row r="2614" ht="15.75" customHeight="1">
      <c r="A2614" s="2" t="s">
        <v>1260</v>
      </c>
      <c r="C2614" s="2"/>
    </row>
    <row r="2615" ht="15.75" customHeight="1">
      <c r="A2615" s="1" t="s">
        <v>2684</v>
      </c>
      <c r="C2615" s="2"/>
    </row>
    <row r="2616" ht="15.75" customHeight="1">
      <c r="A2616" s="1" t="s">
        <v>2686</v>
      </c>
      <c r="C2616" s="2"/>
    </row>
    <row r="2617" ht="15.75" customHeight="1">
      <c r="A2617" s="2" t="s">
        <v>2688</v>
      </c>
      <c r="C2617" s="2"/>
    </row>
    <row r="2618" ht="15.75" customHeight="1">
      <c r="A2618" s="2" t="s">
        <v>2797</v>
      </c>
      <c r="C2618" s="2"/>
    </row>
    <row r="2619" ht="15.75" customHeight="1">
      <c r="A2619" s="1" t="s">
        <v>2690</v>
      </c>
      <c r="C2619" s="2"/>
    </row>
    <row r="2620" ht="15.75" customHeight="1">
      <c r="A2620" s="1" t="s">
        <v>2692</v>
      </c>
      <c r="C2620" s="2"/>
    </row>
    <row r="2621" ht="15.75" customHeight="1">
      <c r="A2621" s="1" t="s">
        <v>2694</v>
      </c>
      <c r="C2621" s="2"/>
    </row>
    <row r="2622" ht="15.75" customHeight="1">
      <c r="A2622" s="1" t="s">
        <v>2696</v>
      </c>
      <c r="C2622" s="2"/>
    </row>
    <row r="2623" ht="15.75" customHeight="1">
      <c r="A2623" s="2" t="s">
        <v>1262</v>
      </c>
      <c r="C2623" s="2"/>
    </row>
    <row r="2624" ht="15.75" customHeight="1">
      <c r="A2624" s="2" t="s">
        <v>2698</v>
      </c>
      <c r="C2624" s="2"/>
    </row>
    <row r="2625" ht="15.75" customHeight="1">
      <c r="A2625" s="1" t="s">
        <v>2700</v>
      </c>
      <c r="C2625" s="2"/>
    </row>
    <row r="2626" ht="15.75" customHeight="1">
      <c r="A2626" s="1" t="s">
        <v>2702</v>
      </c>
      <c r="C2626" s="2"/>
    </row>
    <row r="2627" ht="15.75" customHeight="1">
      <c r="A2627" s="2" t="s">
        <v>2799</v>
      </c>
      <c r="C2627" s="2"/>
    </row>
    <row r="2628" ht="15.75" customHeight="1">
      <c r="A2628" s="1" t="s">
        <v>2704</v>
      </c>
      <c r="C2628" s="2"/>
    </row>
    <row r="2629" ht="15.75" customHeight="1">
      <c r="A2629" s="1" t="s">
        <v>2706</v>
      </c>
      <c r="C2629" s="2"/>
    </row>
    <row r="2630" ht="15.75" customHeight="1">
      <c r="A2630" s="1" t="s">
        <v>2708</v>
      </c>
      <c r="C2630" s="2"/>
    </row>
    <row r="2631" ht="15.75" customHeight="1">
      <c r="A2631" s="1" t="s">
        <v>1264</v>
      </c>
      <c r="C2631" s="2"/>
    </row>
    <row r="2632" ht="15.75" customHeight="1">
      <c r="A2632" s="2" t="s">
        <v>2710</v>
      </c>
      <c r="C2632" s="2"/>
    </row>
    <row r="2633" ht="15.75" customHeight="1">
      <c r="A2633" s="2" t="s">
        <v>2801</v>
      </c>
      <c r="C2633" s="2"/>
    </row>
    <row r="2634" ht="15.75" customHeight="1">
      <c r="A2634" s="2" t="s">
        <v>1266</v>
      </c>
      <c r="C2634" s="2"/>
    </row>
    <row r="2635" ht="15.75" customHeight="1">
      <c r="A2635" s="1" t="s">
        <v>1268</v>
      </c>
      <c r="C2635" s="2"/>
    </row>
    <row r="2636" ht="15.75" customHeight="1">
      <c r="A2636" s="1" t="s">
        <v>2712</v>
      </c>
      <c r="C2636" s="2"/>
    </row>
    <row r="2637" ht="15.75" customHeight="1">
      <c r="A2637" s="2" t="s">
        <v>2803</v>
      </c>
      <c r="C2637" s="2"/>
    </row>
    <row r="2638" ht="15.75" customHeight="1">
      <c r="A2638" s="1" t="s">
        <v>2714</v>
      </c>
      <c r="C2638" s="2"/>
    </row>
    <row r="2639" ht="15.75" customHeight="1">
      <c r="A2639" s="1" t="s">
        <v>2716</v>
      </c>
      <c r="C2639" s="2"/>
    </row>
    <row r="2640" ht="15.75" customHeight="1">
      <c r="A2640" s="2" t="s">
        <v>1271</v>
      </c>
      <c r="C2640" s="2"/>
    </row>
    <row r="2641" ht="15.75" customHeight="1">
      <c r="A2641" s="1" t="s">
        <v>2718</v>
      </c>
      <c r="C2641" s="2"/>
    </row>
    <row r="2642" ht="15.75" customHeight="1">
      <c r="A2642" s="1" t="s">
        <v>2720</v>
      </c>
      <c r="C2642" s="2"/>
    </row>
    <row r="2643" ht="15.75" customHeight="1">
      <c r="A2643" s="1" t="s">
        <v>2722</v>
      </c>
      <c r="C2643" s="2"/>
    </row>
    <row r="2644" ht="15.75" customHeight="1">
      <c r="A2644" s="1" t="s">
        <v>2724</v>
      </c>
      <c r="C2644" s="2"/>
    </row>
    <row r="2645" ht="15.75" customHeight="1">
      <c r="A2645" s="1" t="s">
        <v>2726</v>
      </c>
      <c r="C2645" s="2"/>
    </row>
    <row r="2646" ht="15.75" customHeight="1">
      <c r="A2646" s="1" t="s">
        <v>2728</v>
      </c>
      <c r="C2646" s="2"/>
    </row>
    <row r="2647" ht="15.75" customHeight="1">
      <c r="A2647" s="1" t="s">
        <v>2730</v>
      </c>
      <c r="C2647" s="2"/>
    </row>
    <row r="2648" ht="15.75" customHeight="1">
      <c r="A2648" s="1" t="s">
        <v>2732</v>
      </c>
      <c r="C2648" s="2"/>
    </row>
    <row r="2649" ht="15.75" customHeight="1">
      <c r="A2649" s="1" t="s">
        <v>2734</v>
      </c>
      <c r="C2649" s="2"/>
    </row>
    <row r="2650" ht="15.75" customHeight="1">
      <c r="A2650" s="1" t="s">
        <v>1273</v>
      </c>
      <c r="C2650" s="2"/>
    </row>
    <row r="2651" ht="15.75" customHeight="1">
      <c r="A2651" s="1" t="s">
        <v>2736</v>
      </c>
      <c r="C2651" s="2"/>
    </row>
    <row r="2652" ht="15.75" customHeight="1">
      <c r="A2652" s="1" t="s">
        <v>2738</v>
      </c>
      <c r="C2652" s="2"/>
    </row>
    <row r="2653" ht="15.75" customHeight="1">
      <c r="A2653" s="1" t="s">
        <v>2740</v>
      </c>
      <c r="C2653" s="2"/>
    </row>
    <row r="2654" ht="15.75" customHeight="1">
      <c r="A2654" s="2" t="s">
        <v>1275</v>
      </c>
      <c r="C2654" s="2"/>
    </row>
    <row r="2655" ht="15.75" customHeight="1">
      <c r="A2655" s="2" t="s">
        <v>2805</v>
      </c>
      <c r="C2655" s="2"/>
    </row>
    <row r="2656" ht="15.75" customHeight="1">
      <c r="A2656" s="1" t="s">
        <v>2742</v>
      </c>
      <c r="C2656" s="2"/>
    </row>
    <row r="2657" ht="15.75" customHeight="1">
      <c r="A2657" s="1" t="s">
        <v>2744</v>
      </c>
      <c r="C2657" s="2"/>
    </row>
    <row r="2658" ht="15.75" customHeight="1">
      <c r="A2658" s="1" t="s">
        <v>2746</v>
      </c>
      <c r="C2658" s="2"/>
    </row>
    <row r="2659" ht="15.75" customHeight="1">
      <c r="A2659" s="1" t="s">
        <v>2748</v>
      </c>
      <c r="C2659" s="2"/>
    </row>
    <row r="2660" ht="15.75" customHeight="1">
      <c r="A2660" s="1" t="s">
        <v>2750</v>
      </c>
      <c r="C2660" s="2"/>
    </row>
    <row r="2661" ht="15.75" customHeight="1">
      <c r="A2661" s="1" t="s">
        <v>1278</v>
      </c>
      <c r="C2661" s="2"/>
    </row>
    <row r="2662" ht="15.75" customHeight="1">
      <c r="A2662" s="1" t="s">
        <v>2752</v>
      </c>
      <c r="C2662" s="2"/>
    </row>
    <row r="2663" ht="15.75" customHeight="1">
      <c r="A2663" s="1" t="s">
        <v>1281</v>
      </c>
      <c r="C2663" s="2"/>
    </row>
    <row r="2664" ht="15.75" customHeight="1">
      <c r="A2664" s="1" t="s">
        <v>1283</v>
      </c>
      <c r="C2664" s="2"/>
    </row>
    <row r="2665" ht="15.75" customHeight="1">
      <c r="A2665" s="1" t="s">
        <v>2754</v>
      </c>
      <c r="C2665" s="2"/>
    </row>
    <row r="2666" ht="15.75" customHeight="1">
      <c r="A2666" s="2" t="s">
        <v>2756</v>
      </c>
      <c r="C2666" s="2"/>
    </row>
    <row r="2667" ht="15.75" customHeight="1">
      <c r="A2667" s="1" t="s">
        <v>2758</v>
      </c>
      <c r="C2667" s="2"/>
    </row>
    <row r="2668" ht="15.75" customHeight="1">
      <c r="A2668" s="1" t="s">
        <v>2760</v>
      </c>
      <c r="C2668" s="2"/>
    </row>
    <row r="2669" ht="15.75" customHeight="1">
      <c r="A2669" s="1" t="s">
        <v>1285</v>
      </c>
      <c r="C2669" s="2"/>
    </row>
    <row r="2670" ht="15.75" customHeight="1">
      <c r="A2670" s="2" t="s">
        <v>2762</v>
      </c>
      <c r="C2670" s="2"/>
    </row>
    <row r="2671" ht="15.75" customHeight="1">
      <c r="A2671" s="2" t="s">
        <v>2807</v>
      </c>
      <c r="C2671" s="2"/>
    </row>
    <row r="2672" ht="15.75" customHeight="1">
      <c r="A2672" s="2" t="s">
        <v>2809</v>
      </c>
      <c r="C2672" s="2"/>
    </row>
    <row r="2673" ht="15.75" customHeight="1">
      <c r="A2673" s="2" t="s">
        <v>2811</v>
      </c>
      <c r="C2673" s="2"/>
    </row>
    <row r="2674" ht="15.75" customHeight="1">
      <c r="A2674" s="1" t="s">
        <v>2764</v>
      </c>
      <c r="C2674" s="2"/>
    </row>
    <row r="2675" ht="15.75" customHeight="1">
      <c r="A2675" s="1" t="s">
        <v>2766</v>
      </c>
      <c r="C2675" s="2"/>
    </row>
    <row r="2676" ht="15.75" customHeight="1">
      <c r="A2676" s="1" t="s">
        <v>2768</v>
      </c>
      <c r="C2676" s="2"/>
    </row>
    <row r="2677" ht="15.75" customHeight="1">
      <c r="A2677" s="2" t="s">
        <v>2813</v>
      </c>
      <c r="C2677" s="2"/>
    </row>
    <row r="2678" ht="15.75" customHeight="1">
      <c r="A2678" s="1" t="s">
        <v>2770</v>
      </c>
      <c r="C2678" s="2"/>
    </row>
    <row r="2679" ht="15.75" customHeight="1">
      <c r="A2679" s="2" t="s">
        <v>2772</v>
      </c>
      <c r="C2679" s="2"/>
    </row>
    <row r="2680" ht="15.75" customHeight="1">
      <c r="A2680" s="1" t="s">
        <v>2774</v>
      </c>
      <c r="C2680" s="2"/>
    </row>
    <row r="2681" ht="15.75" customHeight="1">
      <c r="A2681" s="1" t="s">
        <v>2776</v>
      </c>
      <c r="C2681" s="2"/>
    </row>
    <row r="2682" ht="15.75" customHeight="1">
      <c r="A2682" s="1" t="s">
        <v>2778</v>
      </c>
      <c r="C2682" s="2"/>
    </row>
    <row r="2683" ht="15.75" customHeight="1">
      <c r="A2683" s="1" t="s">
        <v>2780</v>
      </c>
      <c r="C2683" s="2"/>
    </row>
    <row r="2684" ht="15.75" customHeight="1">
      <c r="A2684" s="1" t="s">
        <v>2782</v>
      </c>
      <c r="C2684" s="2"/>
    </row>
    <row r="2685" ht="15.75" customHeight="1">
      <c r="A2685" s="1" t="s">
        <v>1287</v>
      </c>
      <c r="C2685" s="2"/>
    </row>
    <row r="2686" ht="15.75" customHeight="1">
      <c r="A2686" s="1" t="s">
        <v>2784</v>
      </c>
      <c r="C2686" s="2"/>
    </row>
    <row r="2687" ht="15.75" customHeight="1">
      <c r="A2687" s="2" t="s">
        <v>2815</v>
      </c>
      <c r="C2687" s="2"/>
    </row>
    <row r="2688" ht="15.75" customHeight="1">
      <c r="A2688" s="1" t="s">
        <v>2786</v>
      </c>
      <c r="C2688" s="2"/>
    </row>
    <row r="2689" ht="15.75" customHeight="1">
      <c r="A2689" s="1" t="s">
        <v>2788</v>
      </c>
      <c r="C2689" s="2"/>
    </row>
    <row r="2690" ht="15.75" customHeight="1">
      <c r="A2690" s="1" t="s">
        <v>2790</v>
      </c>
      <c r="C2690" s="2"/>
    </row>
    <row r="2691" ht="15.75" customHeight="1">
      <c r="A2691" s="1" t="s">
        <v>2792</v>
      </c>
      <c r="C2691" s="2"/>
    </row>
    <row r="2692" ht="15.75" customHeight="1">
      <c r="A2692" s="1" t="s">
        <v>2794</v>
      </c>
      <c r="C2692" s="2"/>
    </row>
    <row r="2693" ht="15.75" customHeight="1">
      <c r="A2693" s="1" t="s">
        <v>1290</v>
      </c>
      <c r="C2693" s="2"/>
    </row>
    <row r="2694" ht="15.75" customHeight="1">
      <c r="A2694" s="1" t="s">
        <v>2796</v>
      </c>
      <c r="C2694" s="2"/>
    </row>
    <row r="2695" ht="15.75" customHeight="1">
      <c r="A2695" s="1" t="s">
        <v>2798</v>
      </c>
      <c r="C2695" s="2"/>
    </row>
    <row r="2696" ht="15.75" customHeight="1">
      <c r="A2696" s="1" t="s">
        <v>2800</v>
      </c>
      <c r="C2696" s="2"/>
    </row>
    <row r="2697" ht="15.75" customHeight="1">
      <c r="A2697" s="1" t="s">
        <v>2802</v>
      </c>
      <c r="C2697" s="2"/>
    </row>
    <row r="2698" ht="15.75" customHeight="1">
      <c r="A2698" s="1" t="s">
        <v>2804</v>
      </c>
      <c r="C2698" s="2"/>
    </row>
    <row r="2699" ht="15.75" customHeight="1">
      <c r="A2699" s="1" t="s">
        <v>2806</v>
      </c>
      <c r="C2699" s="2"/>
    </row>
    <row r="2700" ht="15.75" customHeight="1">
      <c r="A2700" s="1" t="s">
        <v>2808</v>
      </c>
      <c r="C2700" s="2"/>
    </row>
    <row r="2701" ht="15.75" customHeight="1">
      <c r="A2701" s="1" t="s">
        <v>2810</v>
      </c>
      <c r="C2701" s="2"/>
    </row>
    <row r="2702" ht="15.75" customHeight="1">
      <c r="A2702" s="1" t="s">
        <v>2812</v>
      </c>
      <c r="C2702" s="2"/>
    </row>
    <row r="2703" ht="15.75" customHeight="1">
      <c r="A2703" s="2" t="s">
        <v>2817</v>
      </c>
      <c r="C2703" s="2"/>
    </row>
    <row r="2704" ht="15.75" customHeight="1">
      <c r="A2704" s="2" t="s">
        <v>2819</v>
      </c>
      <c r="C2704" s="2"/>
    </row>
    <row r="2705" ht="15.75" customHeight="1">
      <c r="A2705" s="1" t="s">
        <v>1292</v>
      </c>
      <c r="C2705" s="2"/>
    </row>
    <row r="2706" ht="15.75" customHeight="1">
      <c r="A2706" s="2" t="s">
        <v>2821</v>
      </c>
      <c r="C2706" s="2"/>
    </row>
    <row r="2707" ht="15.75" customHeight="1">
      <c r="A2707" s="1" t="s">
        <v>1294</v>
      </c>
      <c r="C2707" s="2"/>
    </row>
    <row r="2708" ht="15.75" customHeight="1">
      <c r="A2708" s="1" t="s">
        <v>1296</v>
      </c>
      <c r="C2708" s="2"/>
    </row>
    <row r="2709" ht="15.75" customHeight="1">
      <c r="A2709" s="1" t="s">
        <v>2814</v>
      </c>
      <c r="C2709" s="2"/>
    </row>
    <row r="2710" ht="15.75" customHeight="1">
      <c r="A2710" s="1" t="s">
        <v>1298</v>
      </c>
      <c r="C2710" s="2"/>
    </row>
    <row r="2711" ht="15.75" customHeight="1">
      <c r="A2711" s="1" t="s">
        <v>2816</v>
      </c>
      <c r="C2711" s="2"/>
    </row>
    <row r="2712" ht="15.75" customHeight="1">
      <c r="A2712" s="1" t="s">
        <v>2818</v>
      </c>
      <c r="C2712" s="2"/>
    </row>
    <row r="2713" ht="15.75" customHeight="1">
      <c r="A2713" s="2" t="s">
        <v>1300</v>
      </c>
      <c r="C2713" s="2"/>
    </row>
    <row r="2714" ht="15.75" customHeight="1">
      <c r="A2714" s="1" t="s">
        <v>2820</v>
      </c>
      <c r="C2714" s="2"/>
    </row>
    <row r="2715" ht="15.75" customHeight="1">
      <c r="A2715" s="1" t="s">
        <v>2822</v>
      </c>
      <c r="C2715" s="2"/>
    </row>
    <row r="2716" ht="15.75" customHeight="1">
      <c r="A2716" s="1" t="s">
        <v>2824</v>
      </c>
      <c r="C2716" s="2"/>
    </row>
    <row r="2717" ht="15.75" customHeight="1">
      <c r="A2717" s="2" t="s">
        <v>2823</v>
      </c>
      <c r="C2717" s="2"/>
    </row>
    <row r="2718" ht="15.75" customHeight="1">
      <c r="A2718" s="1" t="s">
        <v>2826</v>
      </c>
      <c r="C2718" s="2"/>
    </row>
    <row r="2719" ht="15.75" customHeight="1">
      <c r="A2719" s="1" t="s">
        <v>2828</v>
      </c>
      <c r="C2719" s="2"/>
    </row>
    <row r="2720" ht="15.75" customHeight="1">
      <c r="A2720" s="1" t="s">
        <v>1302</v>
      </c>
      <c r="C2720" s="2"/>
    </row>
    <row r="2721" ht="15.75" customHeight="1">
      <c r="A2721" s="1" t="s">
        <v>2830</v>
      </c>
      <c r="C2721" s="2"/>
    </row>
    <row r="2722" ht="15.75" customHeight="1">
      <c r="A2722" s="2" t="s">
        <v>2832</v>
      </c>
      <c r="C2722" s="2"/>
    </row>
    <row r="2723" ht="15.75" customHeight="1">
      <c r="A2723" s="2" t="s">
        <v>1304</v>
      </c>
      <c r="C2723" s="2"/>
    </row>
    <row r="2724" ht="15.75" customHeight="1">
      <c r="A2724" s="2" t="s">
        <v>1307</v>
      </c>
      <c r="C2724" s="2"/>
    </row>
    <row r="2725" ht="15.75" customHeight="1">
      <c r="A2725" s="1" t="s">
        <v>2834</v>
      </c>
      <c r="C2725" s="2"/>
    </row>
    <row r="2726" ht="15.75" customHeight="1">
      <c r="A2726" s="2" t="s">
        <v>2825</v>
      </c>
      <c r="C2726" s="2"/>
    </row>
    <row r="2727" ht="15.75" customHeight="1">
      <c r="A2727" s="1" t="s">
        <v>2836</v>
      </c>
      <c r="C2727" s="2"/>
    </row>
    <row r="2728" ht="15.75" customHeight="1">
      <c r="A2728" s="2" t="s">
        <v>2838</v>
      </c>
      <c r="C2728" s="2"/>
    </row>
    <row r="2729" ht="15.75" customHeight="1">
      <c r="A2729" s="1" t="s">
        <v>1309</v>
      </c>
      <c r="C2729" s="2"/>
    </row>
    <row r="2730" ht="15.75" customHeight="1">
      <c r="A2730" s="1" t="s">
        <v>2840</v>
      </c>
      <c r="C2730" s="2"/>
    </row>
    <row r="2731" ht="15.75" customHeight="1">
      <c r="A2731" s="1" t="s">
        <v>2842</v>
      </c>
      <c r="C2731" s="2"/>
    </row>
    <row r="2732" ht="15.75" customHeight="1">
      <c r="A2732" s="2" t="s">
        <v>2827</v>
      </c>
      <c r="C2732" s="2"/>
    </row>
    <row r="2733" ht="15.75" customHeight="1">
      <c r="A2733" s="2" t="s">
        <v>2829</v>
      </c>
      <c r="C2733" s="2"/>
    </row>
    <row r="2734" ht="15.75" customHeight="1">
      <c r="A2734" s="2" t="s">
        <v>1311</v>
      </c>
      <c r="C2734" s="2"/>
    </row>
    <row r="2735" ht="15.75" customHeight="1">
      <c r="A2735" s="1" t="s">
        <v>1313</v>
      </c>
      <c r="C2735" s="2"/>
    </row>
    <row r="2736" ht="15.75" customHeight="1">
      <c r="A2736" s="2" t="s">
        <v>2831</v>
      </c>
      <c r="C2736" s="2"/>
    </row>
    <row r="2737" ht="15.75" customHeight="1">
      <c r="A2737" s="2" t="s">
        <v>2833</v>
      </c>
      <c r="C2737" s="2"/>
    </row>
    <row r="2738" ht="15.75" customHeight="1">
      <c r="A2738" s="1" t="s">
        <v>1315</v>
      </c>
      <c r="C2738" s="2"/>
    </row>
    <row r="2739" ht="15.75" customHeight="1">
      <c r="A2739" s="2" t="s">
        <v>1317</v>
      </c>
      <c r="C2739" s="2"/>
    </row>
    <row r="2740" ht="15.75" customHeight="1">
      <c r="A2740" s="1" t="s">
        <v>2844</v>
      </c>
      <c r="C2740" s="2"/>
    </row>
    <row r="2741" ht="15.75" customHeight="1">
      <c r="A2741" s="1" t="s">
        <v>1319</v>
      </c>
      <c r="C2741" s="2"/>
    </row>
    <row r="2742" ht="15.75" customHeight="1">
      <c r="A2742" s="1" t="s">
        <v>2846</v>
      </c>
      <c r="C2742" s="2"/>
    </row>
    <row r="2743" ht="15.75" customHeight="1">
      <c r="A2743" s="1" t="s">
        <v>2848</v>
      </c>
      <c r="C2743" s="2"/>
    </row>
    <row r="2744" ht="15.75" customHeight="1">
      <c r="A2744" s="1" t="s">
        <v>2850</v>
      </c>
      <c r="C2744" s="2"/>
    </row>
    <row r="2745" ht="15.75" customHeight="1">
      <c r="A2745" s="1" t="s">
        <v>2852</v>
      </c>
      <c r="C2745" s="2"/>
    </row>
    <row r="2746" ht="15.75" customHeight="1">
      <c r="A2746" s="1" t="s">
        <v>1321</v>
      </c>
      <c r="C2746" s="2"/>
    </row>
    <row r="2747" ht="15.75" customHeight="1">
      <c r="A2747" s="1" t="s">
        <v>1323</v>
      </c>
      <c r="C2747" s="2"/>
    </row>
    <row r="2748" ht="15.75" customHeight="1">
      <c r="A2748" s="2" t="s">
        <v>2854</v>
      </c>
      <c r="C2748" s="2"/>
    </row>
    <row r="2749" ht="15.75" customHeight="1">
      <c r="A2749" s="1" t="s">
        <v>2856</v>
      </c>
      <c r="C2749" s="2"/>
    </row>
    <row r="2750" ht="15.75" customHeight="1">
      <c r="A2750" s="1" t="s">
        <v>2858</v>
      </c>
      <c r="C2750" s="2"/>
    </row>
    <row r="2751" ht="15.75" customHeight="1">
      <c r="A2751" s="1" t="s">
        <v>2835</v>
      </c>
      <c r="C2751" s="2"/>
    </row>
    <row r="2752" ht="15.75" customHeight="1">
      <c r="A2752" s="1" t="s">
        <v>2860</v>
      </c>
      <c r="C2752" s="2"/>
    </row>
    <row r="2753" ht="15.75" customHeight="1">
      <c r="A2753" s="2" t="s">
        <v>2862</v>
      </c>
      <c r="C2753" s="2"/>
    </row>
    <row r="2754" ht="15.75" customHeight="1">
      <c r="A2754" s="1" t="s">
        <v>2864</v>
      </c>
      <c r="C2754" s="2"/>
    </row>
    <row r="2755" ht="15.75" customHeight="1">
      <c r="A2755" s="1" t="s">
        <v>1326</v>
      </c>
      <c r="C2755" s="2"/>
    </row>
    <row r="2756" ht="15.75" customHeight="1">
      <c r="A2756" s="1" t="s">
        <v>2866</v>
      </c>
      <c r="C2756" s="2"/>
    </row>
    <row r="2757" ht="15.75" customHeight="1">
      <c r="A2757" s="1" t="s">
        <v>1328</v>
      </c>
      <c r="C2757" s="2"/>
    </row>
    <row r="2758" ht="15.75" customHeight="1">
      <c r="A2758" s="1" t="s">
        <v>1330</v>
      </c>
      <c r="C2758" s="2"/>
    </row>
    <row r="2759" ht="15.75" customHeight="1">
      <c r="A2759" s="1" t="s">
        <v>2868</v>
      </c>
      <c r="C2759" s="2"/>
    </row>
    <row r="2760" ht="15.75" customHeight="1">
      <c r="A2760" s="2" t="s">
        <v>2837</v>
      </c>
      <c r="C2760" s="2"/>
    </row>
    <row r="2761" ht="15.75" customHeight="1">
      <c r="A2761" s="2" t="s">
        <v>1332</v>
      </c>
      <c r="C2761" s="2"/>
    </row>
    <row r="2762" ht="15.75" customHeight="1">
      <c r="A2762" s="2" t="s">
        <v>2839</v>
      </c>
      <c r="C2762" s="2"/>
    </row>
    <row r="2763" ht="15.75" customHeight="1">
      <c r="A2763" s="1" t="s">
        <v>2870</v>
      </c>
      <c r="C2763" s="2"/>
    </row>
    <row r="2764" ht="15.75" customHeight="1">
      <c r="A2764" s="2" t="s">
        <v>2872</v>
      </c>
      <c r="C2764" s="2"/>
    </row>
    <row r="2765" ht="15.75" customHeight="1">
      <c r="A2765" s="1" t="s">
        <v>2874</v>
      </c>
      <c r="C2765" s="2"/>
    </row>
    <row r="2766" ht="15.75" customHeight="1">
      <c r="A2766" s="1" t="s">
        <v>2876</v>
      </c>
      <c r="C2766" s="2"/>
    </row>
    <row r="2767" ht="15.75" customHeight="1">
      <c r="A2767" s="1" t="s">
        <v>2878</v>
      </c>
      <c r="C2767" s="2"/>
    </row>
    <row r="2768" ht="15.75" customHeight="1">
      <c r="A2768" s="1" t="s">
        <v>2880</v>
      </c>
      <c r="C2768" s="2"/>
    </row>
    <row r="2769" ht="15.75" customHeight="1">
      <c r="A2769" s="2" t="s">
        <v>2882</v>
      </c>
      <c r="C2769" s="2"/>
    </row>
    <row r="2770" ht="15.75" customHeight="1">
      <c r="A2770" s="1" t="s">
        <v>1334</v>
      </c>
      <c r="C2770" s="2"/>
    </row>
    <row r="2771" ht="15.75" customHeight="1">
      <c r="A2771" s="1" t="s">
        <v>2884</v>
      </c>
      <c r="C2771" s="2"/>
    </row>
    <row r="2772" ht="15.75" customHeight="1">
      <c r="A2772" s="1" t="s">
        <v>1337</v>
      </c>
      <c r="C2772" s="2"/>
    </row>
    <row r="2773" ht="15.75" customHeight="1">
      <c r="A2773" s="2" t="s">
        <v>2841</v>
      </c>
      <c r="C2773" s="2"/>
    </row>
    <row r="2774" ht="15.75" customHeight="1">
      <c r="A2774" s="1" t="s">
        <v>2886</v>
      </c>
      <c r="C2774" s="2"/>
    </row>
    <row r="2775" ht="15.75" customHeight="1">
      <c r="A2775" s="1" t="s">
        <v>2888</v>
      </c>
      <c r="C2775" s="2"/>
    </row>
    <row r="2776" ht="15.75" customHeight="1">
      <c r="A2776" s="2" t="s">
        <v>2843</v>
      </c>
      <c r="C2776" s="2"/>
    </row>
    <row r="2777" ht="15.75" customHeight="1">
      <c r="A2777" s="2" t="s">
        <v>2845</v>
      </c>
      <c r="C2777" s="2"/>
    </row>
    <row r="2778" ht="15.75" customHeight="1">
      <c r="A2778" s="1" t="s">
        <v>1339</v>
      </c>
      <c r="C2778" s="2"/>
    </row>
    <row r="2779" ht="15.75" customHeight="1">
      <c r="A2779" s="1" t="s">
        <v>1341</v>
      </c>
      <c r="C2779" s="2"/>
    </row>
    <row r="2780" ht="15.75" customHeight="1">
      <c r="A2780" s="1" t="s">
        <v>2890</v>
      </c>
      <c r="C2780" s="2"/>
    </row>
    <row r="2781" ht="15.75" customHeight="1">
      <c r="A2781" s="2" t="s">
        <v>2847</v>
      </c>
      <c r="C2781" s="2"/>
    </row>
    <row r="2782" ht="15.75" customHeight="1">
      <c r="A2782" s="1" t="s">
        <v>2892</v>
      </c>
      <c r="C2782" s="2"/>
    </row>
    <row r="2783" ht="15.75" customHeight="1">
      <c r="A2783" s="2" t="s">
        <v>2894</v>
      </c>
      <c r="C2783" s="2"/>
    </row>
    <row r="2784" ht="15.75" customHeight="1">
      <c r="A2784" s="1" t="s">
        <v>2896</v>
      </c>
      <c r="C2784" s="2"/>
    </row>
    <row r="2785" ht="15.75" customHeight="1">
      <c r="A2785" s="2" t="s">
        <v>1343</v>
      </c>
      <c r="C2785" s="2"/>
    </row>
    <row r="2786" ht="15.75" customHeight="1">
      <c r="A2786" s="2" t="s">
        <v>2849</v>
      </c>
      <c r="C2786" s="2"/>
    </row>
    <row r="2787" ht="15.75" customHeight="1">
      <c r="A2787" s="2" t="s">
        <v>2851</v>
      </c>
      <c r="C2787" s="2"/>
    </row>
    <row r="2788" ht="15.75" customHeight="1">
      <c r="A2788" s="2" t="s">
        <v>2853</v>
      </c>
      <c r="C2788" s="2"/>
    </row>
    <row r="2789" ht="15.75" customHeight="1">
      <c r="A2789" s="1" t="s">
        <v>2898</v>
      </c>
      <c r="C2789" s="2"/>
    </row>
    <row r="2790" ht="15.75" customHeight="1">
      <c r="A2790" s="1" t="s">
        <v>2900</v>
      </c>
      <c r="C2790" s="2"/>
    </row>
    <row r="2791" ht="15.75" customHeight="1">
      <c r="A2791" s="2" t="s">
        <v>2855</v>
      </c>
      <c r="C2791" s="2"/>
    </row>
    <row r="2792" ht="15.75" customHeight="1">
      <c r="A2792" s="2" t="s">
        <v>1345</v>
      </c>
      <c r="C2792" s="2"/>
    </row>
    <row r="2793" ht="15.75" customHeight="1">
      <c r="A2793" s="1" t="s">
        <v>2902</v>
      </c>
      <c r="C2793" s="2"/>
    </row>
    <row r="2794" ht="15.75" customHeight="1">
      <c r="A2794" s="2" t="s">
        <v>2904</v>
      </c>
      <c r="C2794" s="2"/>
    </row>
    <row r="2795" ht="15.75" customHeight="1">
      <c r="A2795" s="2" t="s">
        <v>2906</v>
      </c>
      <c r="C2795" s="2"/>
    </row>
    <row r="2796" ht="15.75" customHeight="1">
      <c r="A2796" s="2" t="s">
        <v>2857</v>
      </c>
      <c r="C2796" s="2"/>
    </row>
    <row r="2797" ht="15.75" customHeight="1">
      <c r="A2797" s="1" t="s">
        <v>2908</v>
      </c>
      <c r="C2797" s="2"/>
    </row>
    <row r="2798" ht="15.75" customHeight="1">
      <c r="A2798" s="1" t="s">
        <v>2910</v>
      </c>
      <c r="C2798" s="2"/>
    </row>
    <row r="2799" ht="15.75" customHeight="1">
      <c r="A2799" s="1" t="s">
        <v>2912</v>
      </c>
      <c r="C2799" s="2"/>
    </row>
    <row r="2800" ht="15.75" customHeight="1">
      <c r="A2800" s="1" t="s">
        <v>1347</v>
      </c>
      <c r="C2800" s="2"/>
    </row>
    <row r="2801" ht="15.75" customHeight="1">
      <c r="A2801" s="2" t="s">
        <v>2859</v>
      </c>
      <c r="C2801" s="2"/>
    </row>
    <row r="2802" ht="15.75" customHeight="1">
      <c r="A2802" s="1" t="s">
        <v>2914</v>
      </c>
      <c r="C2802" s="2"/>
    </row>
    <row r="2803" ht="15.75" customHeight="1">
      <c r="A2803" s="2" t="s">
        <v>2861</v>
      </c>
      <c r="C2803" s="2"/>
    </row>
    <row r="2804" ht="15.75" customHeight="1">
      <c r="A2804" s="1" t="s">
        <v>2916</v>
      </c>
      <c r="C2804" s="2"/>
    </row>
    <row r="2805" ht="15.75" customHeight="1">
      <c r="A2805" s="1" t="s">
        <v>2863</v>
      </c>
      <c r="C2805" s="2"/>
    </row>
    <row r="2806" ht="15.75" customHeight="1">
      <c r="A2806" s="1" t="s">
        <v>1349</v>
      </c>
      <c r="C2806" s="2"/>
    </row>
    <row r="2807" ht="15.75" customHeight="1">
      <c r="A2807" s="1" t="s">
        <v>2918</v>
      </c>
      <c r="C2807" s="2"/>
    </row>
    <row r="2808" ht="15.75" customHeight="1">
      <c r="A2808" s="1" t="s">
        <v>1351</v>
      </c>
      <c r="C2808" s="2"/>
    </row>
    <row r="2809" ht="15.75" customHeight="1">
      <c r="A2809" s="1" t="s">
        <v>2920</v>
      </c>
      <c r="C2809" s="2"/>
    </row>
    <row r="2810" ht="15.75" customHeight="1">
      <c r="A2810" s="2" t="s">
        <v>1353</v>
      </c>
      <c r="C2810" s="2"/>
    </row>
    <row r="2811" ht="15.75" customHeight="1">
      <c r="A2811" s="1" t="s">
        <v>2922</v>
      </c>
      <c r="C2811" s="2"/>
    </row>
    <row r="2812" ht="15.75" customHeight="1">
      <c r="A2812" s="1" t="s">
        <v>1355</v>
      </c>
      <c r="C2812" s="2"/>
    </row>
    <row r="2813" ht="15.75" customHeight="1">
      <c r="A2813" s="2" t="s">
        <v>2865</v>
      </c>
      <c r="C2813" s="2"/>
    </row>
    <row r="2814" ht="15.75" customHeight="1">
      <c r="A2814" s="1" t="s">
        <v>2924</v>
      </c>
      <c r="C2814" s="2"/>
    </row>
    <row r="2815" ht="15.75" customHeight="1">
      <c r="A2815" s="1" t="s">
        <v>1357</v>
      </c>
      <c r="C2815" s="2"/>
    </row>
    <row r="2816" ht="15.75" customHeight="1">
      <c r="A2816" s="2" t="s">
        <v>2867</v>
      </c>
      <c r="C2816" s="2"/>
    </row>
    <row r="2817" ht="15.75" customHeight="1">
      <c r="A2817" s="1" t="s">
        <v>2926</v>
      </c>
      <c r="C2817" s="2"/>
    </row>
    <row r="2818" ht="15.75" customHeight="1">
      <c r="A2818" s="1" t="s">
        <v>2869</v>
      </c>
      <c r="C2818" s="2"/>
    </row>
    <row r="2819" ht="15.75" customHeight="1">
      <c r="A2819" s="1" t="s">
        <v>2928</v>
      </c>
      <c r="C2819" s="2"/>
    </row>
    <row r="2820" ht="15.75" customHeight="1">
      <c r="A2820" s="1" t="s">
        <v>2930</v>
      </c>
      <c r="C2820" s="2"/>
    </row>
    <row r="2821" ht="15.75" customHeight="1">
      <c r="A2821" s="1" t="s">
        <v>2932</v>
      </c>
      <c r="C2821" s="2"/>
    </row>
    <row r="2822" ht="15.75" customHeight="1">
      <c r="A2822" s="1" t="s">
        <v>2934</v>
      </c>
      <c r="C2822" s="2"/>
    </row>
    <row r="2823" ht="15.75" customHeight="1">
      <c r="A2823" s="2" t="s">
        <v>1359</v>
      </c>
      <c r="C2823" s="2"/>
    </row>
    <row r="2824" ht="15.75" customHeight="1">
      <c r="A2824" s="1" t="s">
        <v>2936</v>
      </c>
      <c r="C2824" s="2"/>
    </row>
    <row r="2825" ht="15.75" customHeight="1">
      <c r="A2825" s="2" t="s">
        <v>1382</v>
      </c>
      <c r="C2825" s="2"/>
    </row>
    <row r="2826" ht="15.75" customHeight="1">
      <c r="A2826" s="2" t="s">
        <v>2939</v>
      </c>
      <c r="C2826" s="2"/>
    </row>
    <row r="2827" ht="15.75" customHeight="1">
      <c r="A2827" s="2" t="s">
        <v>2871</v>
      </c>
      <c r="C2827" s="2"/>
    </row>
    <row r="2828" ht="15.75" customHeight="1">
      <c r="A2828" s="2" t="s">
        <v>2941</v>
      </c>
      <c r="C2828" s="2"/>
    </row>
    <row r="2829" ht="15.75" customHeight="1">
      <c r="A2829" s="2" t="s">
        <v>2943</v>
      </c>
      <c r="C2829" s="2"/>
    </row>
    <row r="2830" ht="15.75" customHeight="1">
      <c r="A2830" s="2" t="s">
        <v>2945</v>
      </c>
      <c r="C2830" s="2"/>
    </row>
    <row r="2831" ht="15.75" customHeight="1">
      <c r="A2831" s="2" t="s">
        <v>1362</v>
      </c>
      <c r="C2831" s="2"/>
    </row>
    <row r="2832" ht="15.75" customHeight="1">
      <c r="A2832" s="2" t="s">
        <v>2947</v>
      </c>
      <c r="C2832" s="2"/>
    </row>
    <row r="2833" ht="15.75" customHeight="1">
      <c r="A2833" s="2" t="s">
        <v>2949</v>
      </c>
      <c r="C2833" s="2"/>
    </row>
    <row r="2834" ht="15.75" customHeight="1">
      <c r="A2834" s="2" t="s">
        <v>2951</v>
      </c>
      <c r="C2834" s="2"/>
    </row>
    <row r="2835" ht="15.75" customHeight="1">
      <c r="A2835" s="2" t="s">
        <v>2953</v>
      </c>
      <c r="C2835" s="2"/>
    </row>
    <row r="2836" ht="15.75" customHeight="1">
      <c r="A2836" s="2" t="s">
        <v>2955</v>
      </c>
      <c r="C2836" s="2"/>
    </row>
    <row r="2837" ht="15.75" customHeight="1">
      <c r="A2837" s="2" t="s">
        <v>2957</v>
      </c>
      <c r="C2837" s="2"/>
    </row>
    <row r="2838" ht="15.75" customHeight="1">
      <c r="A2838" s="2" t="s">
        <v>2959</v>
      </c>
      <c r="C2838" s="2"/>
    </row>
    <row r="2839" ht="15.75" customHeight="1">
      <c r="A2839" s="2" t="s">
        <v>2961</v>
      </c>
      <c r="C2839" s="2"/>
    </row>
    <row r="2840" ht="15.75" customHeight="1">
      <c r="A2840" s="2" t="s">
        <v>2963</v>
      </c>
      <c r="C2840" s="2"/>
    </row>
    <row r="2841" ht="15.75" customHeight="1">
      <c r="A2841" s="2" t="s">
        <v>2965</v>
      </c>
      <c r="C2841" s="2"/>
    </row>
    <row r="2842" ht="15.75" customHeight="1">
      <c r="A2842" s="2" t="s">
        <v>2967</v>
      </c>
      <c r="C2842" s="2"/>
    </row>
    <row r="2843" ht="15.75" customHeight="1">
      <c r="A2843" s="2" t="s">
        <v>2969</v>
      </c>
      <c r="C2843" s="2"/>
    </row>
    <row r="2844" ht="15.75" customHeight="1">
      <c r="A2844" s="2" t="s">
        <v>2971</v>
      </c>
      <c r="C2844" s="2"/>
    </row>
    <row r="2845" ht="15.75" customHeight="1">
      <c r="A2845" s="2" t="s">
        <v>2873</v>
      </c>
      <c r="C2845" s="2"/>
    </row>
    <row r="2846" ht="15.75" customHeight="1">
      <c r="A2846" s="2" t="s">
        <v>2973</v>
      </c>
      <c r="C2846" s="2"/>
    </row>
    <row r="2847" ht="15.75" customHeight="1">
      <c r="A2847" s="2" t="s">
        <v>1364</v>
      </c>
      <c r="C2847" s="2"/>
    </row>
    <row r="2848" ht="15.75" customHeight="1">
      <c r="A2848" s="2" t="s">
        <v>2975</v>
      </c>
      <c r="C2848" s="2"/>
    </row>
    <row r="2849" ht="15.75" customHeight="1">
      <c r="A2849" s="2" t="s">
        <v>2875</v>
      </c>
      <c r="C2849" s="2"/>
    </row>
    <row r="2850" ht="15.75" customHeight="1">
      <c r="A2850" s="2" t="s">
        <v>2877</v>
      </c>
      <c r="C2850" s="2"/>
    </row>
    <row r="2851" ht="15.75" customHeight="1">
      <c r="A2851" s="2" t="s">
        <v>2977</v>
      </c>
      <c r="C2851" s="2"/>
    </row>
    <row r="2852" ht="15.75" customHeight="1">
      <c r="A2852" s="2" t="s">
        <v>1366</v>
      </c>
      <c r="C2852" s="2"/>
    </row>
    <row r="2853" ht="15.75" customHeight="1">
      <c r="A2853" s="2" t="s">
        <v>2979</v>
      </c>
      <c r="C2853" s="2"/>
    </row>
    <row r="2854" ht="15.75" customHeight="1">
      <c r="A2854" s="2" t="s">
        <v>2879</v>
      </c>
      <c r="C2854" s="2"/>
    </row>
    <row r="2855" ht="15.75" customHeight="1">
      <c r="A2855" s="2" t="s">
        <v>2981</v>
      </c>
      <c r="C2855" s="2"/>
    </row>
    <row r="2856" ht="15.75" customHeight="1">
      <c r="A2856" s="2" t="s">
        <v>2881</v>
      </c>
      <c r="C2856" s="2"/>
    </row>
    <row r="2857" ht="15.75" customHeight="1">
      <c r="A2857" s="2" t="s">
        <v>2983</v>
      </c>
      <c r="C2857" s="2"/>
    </row>
    <row r="2858" ht="15.75" customHeight="1">
      <c r="A2858" s="2" t="s">
        <v>2883</v>
      </c>
      <c r="C2858" s="2"/>
    </row>
    <row r="2859" ht="15.75" customHeight="1">
      <c r="A2859" s="2" t="s">
        <v>2985</v>
      </c>
      <c r="C2859" s="2"/>
    </row>
    <row r="2860" ht="15.75" customHeight="1">
      <c r="A2860" s="2" t="s">
        <v>2987</v>
      </c>
      <c r="C2860" s="2"/>
    </row>
    <row r="2861" ht="15.75" customHeight="1">
      <c r="A2861" s="2" t="s">
        <v>2989</v>
      </c>
      <c r="C2861" s="2"/>
    </row>
    <row r="2862" ht="15.75" customHeight="1">
      <c r="A2862" s="2" t="s">
        <v>2885</v>
      </c>
      <c r="C2862" s="2"/>
    </row>
    <row r="2863" ht="15.75" customHeight="1">
      <c r="A2863" s="2" t="s">
        <v>2991</v>
      </c>
      <c r="C2863" s="2"/>
    </row>
    <row r="2864" ht="15.75" customHeight="1">
      <c r="A2864" s="2" t="s">
        <v>2993</v>
      </c>
      <c r="C2864" s="2"/>
    </row>
    <row r="2865" ht="15.75" customHeight="1">
      <c r="A2865" s="2" t="s">
        <v>1369</v>
      </c>
      <c r="C2865" s="2"/>
    </row>
    <row r="2866" ht="15.75" customHeight="1">
      <c r="A2866" s="2" t="s">
        <v>1371</v>
      </c>
      <c r="C2866" s="2"/>
    </row>
    <row r="2867" ht="15.75" customHeight="1">
      <c r="A2867" s="2" t="s">
        <v>1374</v>
      </c>
      <c r="C2867" s="2"/>
    </row>
    <row r="2868" ht="15.75" customHeight="1">
      <c r="A2868" s="2" t="s">
        <v>2887</v>
      </c>
      <c r="C2868" s="2"/>
    </row>
    <row r="2869" ht="15.75" customHeight="1">
      <c r="A2869" s="2" t="s">
        <v>2889</v>
      </c>
      <c r="C2869" s="2"/>
    </row>
    <row r="2870" ht="15.75" customHeight="1">
      <c r="A2870" s="2" t="s">
        <v>2891</v>
      </c>
      <c r="C2870" s="2"/>
    </row>
    <row r="2871" ht="15.75" customHeight="1">
      <c r="A2871" s="2" t="s">
        <v>1376</v>
      </c>
      <c r="C2871" s="2"/>
    </row>
    <row r="2872" ht="15.75" customHeight="1">
      <c r="A2872" s="2" t="s">
        <v>2995</v>
      </c>
      <c r="C2872" s="2"/>
    </row>
    <row r="2873" ht="15.75" customHeight="1">
      <c r="A2873" s="2" t="s">
        <v>2997</v>
      </c>
      <c r="C2873" s="2"/>
    </row>
    <row r="2874" ht="15.75" customHeight="1">
      <c r="A2874" s="2" t="s">
        <v>2999</v>
      </c>
      <c r="C2874" s="2"/>
    </row>
    <row r="2875" ht="15.75" customHeight="1">
      <c r="A2875" s="2" t="s">
        <v>3001</v>
      </c>
      <c r="C2875" s="2"/>
    </row>
    <row r="2876" ht="15.75" customHeight="1">
      <c r="A2876" s="2" t="s">
        <v>2893</v>
      </c>
      <c r="C2876" s="2"/>
    </row>
    <row r="2877" ht="15.75" customHeight="1">
      <c r="A2877" s="2" t="s">
        <v>3003</v>
      </c>
      <c r="C2877" s="2"/>
    </row>
    <row r="2878" ht="15.75" customHeight="1">
      <c r="A2878" s="2" t="s">
        <v>3005</v>
      </c>
      <c r="C2878" s="2"/>
    </row>
    <row r="2879" ht="15.75" customHeight="1">
      <c r="A2879" s="2" t="s">
        <v>2895</v>
      </c>
      <c r="C2879" s="2"/>
    </row>
    <row r="2880" ht="15.75" customHeight="1">
      <c r="A2880" s="2" t="s">
        <v>2897</v>
      </c>
      <c r="C2880" s="2"/>
    </row>
    <row r="2881" ht="15.75" customHeight="1">
      <c r="A2881" s="2" t="s">
        <v>1379</v>
      </c>
      <c r="C2881" s="2"/>
    </row>
    <row r="2882" ht="15.75" customHeight="1">
      <c r="A2882" s="2" t="s">
        <v>3007</v>
      </c>
      <c r="C2882" s="2"/>
    </row>
    <row r="2883" ht="15.75" customHeight="1">
      <c r="A2883" s="2" t="s">
        <v>2899</v>
      </c>
      <c r="C2883" s="2"/>
    </row>
    <row r="2884" ht="15.75" customHeight="1">
      <c r="A2884" s="2" t="s">
        <v>3009</v>
      </c>
      <c r="C2884" s="2"/>
    </row>
    <row r="2885" ht="15.75" customHeight="1">
      <c r="A2885" s="2" t="s">
        <v>3011</v>
      </c>
      <c r="C2885" s="2"/>
    </row>
    <row r="2886" ht="15.75" customHeight="1">
      <c r="A2886" s="2" t="s">
        <v>3013</v>
      </c>
      <c r="C2886" s="2"/>
    </row>
    <row r="2887" ht="15.75" customHeight="1">
      <c r="A2887" s="2" t="s">
        <v>2901</v>
      </c>
      <c r="C2887" s="2"/>
    </row>
    <row r="2888" ht="15.75" customHeight="1">
      <c r="A2888" s="2" t="s">
        <v>3015</v>
      </c>
      <c r="C2888" s="2"/>
    </row>
    <row r="2889" ht="15.75" customHeight="1">
      <c r="A2889" s="2" t="s">
        <v>3017</v>
      </c>
      <c r="C2889" s="2"/>
    </row>
    <row r="2890" ht="15.75" customHeight="1">
      <c r="A2890" s="2" t="s">
        <v>3019</v>
      </c>
      <c r="C2890" s="2"/>
    </row>
    <row r="2891" ht="15.75" customHeight="1">
      <c r="A2891" s="2" t="s">
        <v>3021</v>
      </c>
      <c r="C2891" s="2"/>
    </row>
    <row r="2892" ht="15.75" customHeight="1">
      <c r="A2892" s="2" t="s">
        <v>2903</v>
      </c>
      <c r="C2892" s="2"/>
    </row>
    <row r="2893" ht="15.75" customHeight="1">
      <c r="A2893" s="2" t="s">
        <v>3023</v>
      </c>
      <c r="C2893" s="2"/>
    </row>
    <row r="2894" ht="15.75" customHeight="1">
      <c r="A2894" s="2" t="s">
        <v>3025</v>
      </c>
      <c r="C2894" s="2"/>
    </row>
    <row r="2895" ht="15.75" customHeight="1">
      <c r="A2895" s="2" t="s">
        <v>3027</v>
      </c>
      <c r="C2895" s="2"/>
    </row>
    <row r="2896" ht="15.75" customHeight="1">
      <c r="A2896" s="2" t="s">
        <v>3029</v>
      </c>
      <c r="C2896" s="2"/>
    </row>
    <row r="2897" ht="15.75" customHeight="1">
      <c r="A2897" s="2" t="s">
        <v>3031</v>
      </c>
      <c r="C2897" s="2"/>
    </row>
    <row r="2898" ht="15.75" customHeight="1">
      <c r="A2898" s="2" t="s">
        <v>3033</v>
      </c>
      <c r="C2898" s="2"/>
    </row>
    <row r="2899" ht="15.75" customHeight="1">
      <c r="A2899" s="2" t="s">
        <v>3035</v>
      </c>
      <c r="C2899" s="2"/>
    </row>
    <row r="2900" ht="15.75" customHeight="1">
      <c r="A2900" s="2" t="s">
        <v>1383</v>
      </c>
      <c r="C2900" s="2"/>
    </row>
    <row r="2901" ht="15.75" customHeight="1">
      <c r="A2901" s="2" t="s">
        <v>2905</v>
      </c>
      <c r="C2901" s="2"/>
    </row>
    <row r="2902" ht="15.75" customHeight="1">
      <c r="A2902" s="2" t="s">
        <v>3037</v>
      </c>
      <c r="C2902" s="2"/>
    </row>
    <row r="2903" ht="15.75" customHeight="1">
      <c r="A2903" s="2" t="s">
        <v>3039</v>
      </c>
      <c r="C2903" s="2"/>
    </row>
    <row r="2904" ht="15.75" customHeight="1">
      <c r="A2904" s="2" t="s">
        <v>1386</v>
      </c>
      <c r="C2904" s="2"/>
    </row>
    <row r="2905" ht="15.75" customHeight="1">
      <c r="A2905" s="2" t="s">
        <v>3041</v>
      </c>
      <c r="C2905" s="2"/>
    </row>
    <row r="2906" ht="15.75" customHeight="1">
      <c r="A2906" s="2" t="s">
        <v>2907</v>
      </c>
      <c r="C2906" s="2"/>
    </row>
    <row r="2907" ht="15.75" customHeight="1">
      <c r="A2907" s="2" t="s">
        <v>3043</v>
      </c>
      <c r="C2907" s="2"/>
    </row>
    <row r="2908" ht="15.75" customHeight="1">
      <c r="A2908" s="2" t="s">
        <v>2909</v>
      </c>
      <c r="C2908" s="2"/>
    </row>
    <row r="2909" ht="15.75" customHeight="1">
      <c r="A2909" s="2" t="s">
        <v>3045</v>
      </c>
      <c r="C2909" s="2"/>
    </row>
    <row r="2910" ht="15.75" customHeight="1">
      <c r="A2910" s="2" t="s">
        <v>1388</v>
      </c>
      <c r="C2910" s="2"/>
    </row>
    <row r="2911" ht="15.75" customHeight="1">
      <c r="A2911" s="2" t="s">
        <v>1390</v>
      </c>
      <c r="C2911" s="2"/>
    </row>
    <row r="2912" ht="15.75" customHeight="1">
      <c r="A2912" s="2" t="s">
        <v>3047</v>
      </c>
      <c r="C2912" s="2"/>
    </row>
    <row r="2913" ht="15.75" customHeight="1">
      <c r="A2913" s="2" t="s">
        <v>3049</v>
      </c>
      <c r="C2913" s="2"/>
    </row>
    <row r="2914" ht="15.75" customHeight="1">
      <c r="A2914" s="2" t="s">
        <v>1392</v>
      </c>
      <c r="C2914" s="2"/>
    </row>
    <row r="2915" ht="15.75" customHeight="1">
      <c r="A2915" s="2" t="s">
        <v>2911</v>
      </c>
      <c r="C2915" s="2"/>
    </row>
    <row r="2916" ht="15.75" customHeight="1">
      <c r="A2916" s="2" t="s">
        <v>2913</v>
      </c>
      <c r="C2916" s="2"/>
    </row>
    <row r="2917" ht="15.75" customHeight="1">
      <c r="A2917" s="2" t="s">
        <v>2915</v>
      </c>
      <c r="C2917" s="2"/>
    </row>
    <row r="2918" ht="15.75" customHeight="1">
      <c r="A2918" s="2" t="s">
        <v>3051</v>
      </c>
      <c r="C2918" s="2"/>
    </row>
    <row r="2919" ht="15.75" customHeight="1">
      <c r="A2919" s="2" t="s">
        <v>3053</v>
      </c>
      <c r="C2919" s="2"/>
    </row>
    <row r="2920" ht="15.75" customHeight="1">
      <c r="A2920" s="2" t="s">
        <v>3055</v>
      </c>
      <c r="C2920" s="2"/>
    </row>
    <row r="2921" ht="15.75" customHeight="1">
      <c r="A2921" s="2" t="s">
        <v>2917</v>
      </c>
      <c r="C2921" s="2"/>
    </row>
    <row r="2922" ht="15.75" customHeight="1">
      <c r="A2922" s="2" t="s">
        <v>3057</v>
      </c>
      <c r="C2922" s="2"/>
    </row>
    <row r="2923" ht="15.75" customHeight="1">
      <c r="A2923" s="2" t="s">
        <v>3059</v>
      </c>
      <c r="C2923" s="2"/>
    </row>
    <row r="2924" ht="15.75" customHeight="1">
      <c r="A2924" s="2" t="s">
        <v>3061</v>
      </c>
      <c r="C2924" s="2"/>
    </row>
    <row r="2925" ht="15.75" customHeight="1">
      <c r="A2925" s="2" t="s">
        <v>3063</v>
      </c>
      <c r="C2925" s="2"/>
    </row>
    <row r="2926" ht="15.75" customHeight="1">
      <c r="A2926" s="2" t="s">
        <v>1395</v>
      </c>
      <c r="C2926" s="2"/>
    </row>
    <row r="2927" ht="15.75" customHeight="1">
      <c r="A2927" s="2" t="s">
        <v>3065</v>
      </c>
      <c r="C2927" s="2"/>
    </row>
    <row r="2928" ht="15.75" customHeight="1">
      <c r="A2928" s="2" t="s">
        <v>1397</v>
      </c>
      <c r="C2928" s="2"/>
    </row>
    <row r="2929" ht="15.75" customHeight="1">
      <c r="A2929" s="2" t="s">
        <v>3067</v>
      </c>
      <c r="C2929" s="2"/>
    </row>
    <row r="2930" ht="15.75" customHeight="1">
      <c r="A2930" s="2" t="s">
        <v>1399</v>
      </c>
      <c r="C2930" s="2"/>
    </row>
    <row r="2931" ht="15.75" customHeight="1">
      <c r="A2931" s="2" t="s">
        <v>1401</v>
      </c>
      <c r="C2931" s="2"/>
    </row>
    <row r="2932" ht="15.75" customHeight="1">
      <c r="A2932" s="2" t="s">
        <v>3069</v>
      </c>
      <c r="C2932" s="2"/>
    </row>
    <row r="2933" ht="15.75" customHeight="1">
      <c r="A2933" s="2" t="s">
        <v>3071</v>
      </c>
      <c r="C2933" s="2"/>
    </row>
    <row r="2934" ht="15.75" customHeight="1">
      <c r="A2934" s="2" t="s">
        <v>3073</v>
      </c>
      <c r="C2934" s="2"/>
    </row>
    <row r="2935" ht="15.75" customHeight="1">
      <c r="A2935" s="2" t="s">
        <v>3075</v>
      </c>
      <c r="C2935" s="2"/>
    </row>
    <row r="2936" ht="15.75" customHeight="1">
      <c r="A2936" s="2" t="s">
        <v>1403</v>
      </c>
      <c r="C2936" s="2"/>
    </row>
    <row r="2937" ht="15.75" customHeight="1">
      <c r="A2937" s="2" t="s">
        <v>2919</v>
      </c>
      <c r="C2937" s="2"/>
    </row>
    <row r="2938" ht="15.75" customHeight="1">
      <c r="A2938" s="2" t="s">
        <v>2921</v>
      </c>
      <c r="C2938" s="2"/>
    </row>
    <row r="2939" ht="15.75" customHeight="1">
      <c r="A2939" s="2" t="s">
        <v>3077</v>
      </c>
      <c r="C2939" s="2"/>
    </row>
    <row r="2940" ht="15.75" customHeight="1">
      <c r="A2940" s="2" t="s">
        <v>2923</v>
      </c>
      <c r="C2940" s="2"/>
    </row>
    <row r="2941" ht="15.75" customHeight="1">
      <c r="A2941" s="2" t="s">
        <v>3079</v>
      </c>
      <c r="C2941" s="2"/>
    </row>
    <row r="2942" ht="15.75" customHeight="1">
      <c r="A2942" s="2" t="s">
        <v>1405</v>
      </c>
      <c r="C2942" s="2"/>
    </row>
    <row r="2943" ht="15.75" customHeight="1">
      <c r="A2943" s="2" t="s">
        <v>2925</v>
      </c>
      <c r="C2943" s="2"/>
    </row>
    <row r="2944" ht="15.75" customHeight="1">
      <c r="A2944" s="2" t="s">
        <v>1407</v>
      </c>
      <c r="C2944" s="2"/>
    </row>
    <row r="2945" ht="15.75" customHeight="1">
      <c r="A2945" s="2" t="s">
        <v>2927</v>
      </c>
      <c r="C2945" s="2"/>
    </row>
    <row r="2946" ht="15.75" customHeight="1">
      <c r="A2946" s="2" t="s">
        <v>2929</v>
      </c>
      <c r="C2946" s="2"/>
    </row>
    <row r="2947" ht="15.75" customHeight="1">
      <c r="A2947" s="2" t="s">
        <v>3080</v>
      </c>
      <c r="C2947" s="2"/>
    </row>
    <row r="2948" ht="15.75" customHeight="1">
      <c r="A2948" s="2" t="s">
        <v>3081</v>
      </c>
      <c r="C2948" s="2"/>
    </row>
    <row r="2949" ht="15.75" customHeight="1">
      <c r="A2949" s="2" t="s">
        <v>3082</v>
      </c>
      <c r="C2949" s="2"/>
    </row>
    <row r="2950" ht="15.75" customHeight="1">
      <c r="A2950" s="2" t="s">
        <v>2931</v>
      </c>
      <c r="C2950" s="2"/>
    </row>
    <row r="2951" ht="15.75" customHeight="1">
      <c r="A2951" s="2" t="s">
        <v>3083</v>
      </c>
      <c r="C2951" s="2"/>
    </row>
    <row r="2952" ht="15.75" customHeight="1">
      <c r="A2952" s="2" t="s">
        <v>3084</v>
      </c>
      <c r="C2952" s="2"/>
    </row>
    <row r="2953" ht="15.75" customHeight="1">
      <c r="A2953" s="2" t="s">
        <v>3085</v>
      </c>
      <c r="C2953" s="2"/>
    </row>
    <row r="2954" ht="15.75" customHeight="1">
      <c r="A2954" s="2" t="s">
        <v>2933</v>
      </c>
      <c r="C2954" s="2"/>
    </row>
    <row r="2955" ht="15.75" customHeight="1">
      <c r="A2955" s="2" t="s">
        <v>1410</v>
      </c>
      <c r="C2955" s="2"/>
    </row>
    <row r="2956" ht="15.75" customHeight="1">
      <c r="A2956" s="2" t="s">
        <v>2935</v>
      </c>
      <c r="C2956" s="2"/>
    </row>
    <row r="2957" ht="15.75" customHeight="1">
      <c r="A2957" s="2" t="s">
        <v>2937</v>
      </c>
      <c r="C2957" s="2"/>
    </row>
    <row r="2958" ht="15.75" customHeight="1">
      <c r="A2958" s="2" t="s">
        <v>3086</v>
      </c>
      <c r="C2958" s="2"/>
    </row>
    <row r="2959" ht="15.75" customHeight="1">
      <c r="A2959" s="2" t="s">
        <v>2938</v>
      </c>
      <c r="C2959" s="2"/>
    </row>
    <row r="2960" ht="15.75" customHeight="1">
      <c r="A2960" s="2" t="s">
        <v>3087</v>
      </c>
      <c r="C2960" s="2"/>
    </row>
    <row r="2961" ht="15.75" customHeight="1">
      <c r="A2961" s="2" t="s">
        <v>3088</v>
      </c>
      <c r="C2961" s="2"/>
    </row>
    <row r="2962" ht="15.75" customHeight="1">
      <c r="A2962" s="2" t="s">
        <v>3089</v>
      </c>
      <c r="C2962" s="2"/>
    </row>
    <row r="2963" ht="15.75" customHeight="1">
      <c r="A2963" s="2" t="s">
        <v>1413</v>
      </c>
      <c r="C2963" s="2"/>
    </row>
    <row r="2964" ht="15.75" customHeight="1">
      <c r="A2964" s="2" t="s">
        <v>1415</v>
      </c>
      <c r="C2964" s="2"/>
    </row>
    <row r="2965" ht="15.75" customHeight="1">
      <c r="A2965" s="2" t="s">
        <v>2940</v>
      </c>
      <c r="C2965" s="2"/>
    </row>
    <row r="2966" ht="15.75" customHeight="1">
      <c r="A2966" s="2" t="s">
        <v>3090</v>
      </c>
      <c r="C2966" s="2"/>
    </row>
    <row r="2967" ht="15.75" customHeight="1">
      <c r="A2967" s="2" t="s">
        <v>3091</v>
      </c>
      <c r="C2967" s="2"/>
    </row>
    <row r="2968" ht="15.75" customHeight="1">
      <c r="A2968" s="2" t="s">
        <v>2942</v>
      </c>
      <c r="C2968" s="2"/>
    </row>
    <row r="2969" ht="15.75" customHeight="1">
      <c r="A2969" s="2" t="s">
        <v>3092</v>
      </c>
      <c r="C2969" s="2"/>
    </row>
    <row r="2970" ht="15.75" customHeight="1">
      <c r="A2970" s="2" t="s">
        <v>2944</v>
      </c>
      <c r="C2970" s="2"/>
    </row>
    <row r="2971" ht="15.75" customHeight="1">
      <c r="A2971" s="2" t="s">
        <v>2946</v>
      </c>
      <c r="C2971" s="2"/>
    </row>
    <row r="2972" ht="15.75" customHeight="1">
      <c r="A2972" s="2" t="s">
        <v>1418</v>
      </c>
      <c r="C2972" s="2"/>
    </row>
    <row r="2973" ht="15.75" customHeight="1">
      <c r="A2973" s="2" t="s">
        <v>2948</v>
      </c>
      <c r="C2973" s="2"/>
    </row>
    <row r="2974" ht="15.75" customHeight="1">
      <c r="A2974" s="2" t="s">
        <v>2950</v>
      </c>
      <c r="C2974" s="2"/>
    </row>
    <row r="2975" ht="15.75" customHeight="1">
      <c r="A2975" s="2" t="s">
        <v>2952</v>
      </c>
      <c r="C2975" s="2"/>
    </row>
    <row r="2976" ht="15.75" customHeight="1">
      <c r="A2976" s="2" t="s">
        <v>3093</v>
      </c>
      <c r="C2976" s="2"/>
    </row>
    <row r="2977" ht="15.75" customHeight="1">
      <c r="A2977" s="2" t="s">
        <v>1421</v>
      </c>
      <c r="C2977" s="2"/>
    </row>
    <row r="2978" ht="15.75" customHeight="1">
      <c r="A2978" s="2" t="s">
        <v>3094</v>
      </c>
      <c r="C2978" s="2"/>
    </row>
    <row r="2979" ht="15.75" customHeight="1">
      <c r="A2979" s="2" t="s">
        <v>3095</v>
      </c>
      <c r="C2979" s="2"/>
    </row>
    <row r="2980" ht="15.75" customHeight="1">
      <c r="A2980" s="2" t="s">
        <v>3096</v>
      </c>
      <c r="C2980" s="2"/>
    </row>
    <row r="2981" ht="15.75" customHeight="1">
      <c r="A2981" s="2" t="s">
        <v>3097</v>
      </c>
      <c r="C2981" s="2"/>
    </row>
    <row r="2982" ht="15.75" customHeight="1">
      <c r="A2982" s="2" t="s">
        <v>3098</v>
      </c>
      <c r="C2982" s="2"/>
    </row>
    <row r="2983" ht="15.75" customHeight="1">
      <c r="A2983" s="2" t="s">
        <v>2954</v>
      </c>
      <c r="C2983" s="2"/>
    </row>
    <row r="2984" ht="15.75" customHeight="1">
      <c r="A2984" s="2" t="s">
        <v>3099</v>
      </c>
      <c r="C2984" s="2"/>
    </row>
    <row r="2985" ht="15.75" customHeight="1">
      <c r="A2985" s="2" t="s">
        <v>3100</v>
      </c>
      <c r="C2985" s="2"/>
    </row>
    <row r="2986" ht="15.75" customHeight="1">
      <c r="A2986" s="2" t="s">
        <v>3101</v>
      </c>
      <c r="C2986" s="2"/>
    </row>
    <row r="2987" ht="15.75" customHeight="1">
      <c r="A2987" s="2" t="s">
        <v>1424</v>
      </c>
      <c r="C2987" s="2"/>
    </row>
    <row r="2988" ht="15.75" customHeight="1">
      <c r="A2988" s="2" t="s">
        <v>2956</v>
      </c>
      <c r="C2988" s="2"/>
    </row>
    <row r="2989" ht="15.75" customHeight="1">
      <c r="A2989" s="2" t="s">
        <v>3102</v>
      </c>
      <c r="C2989" s="2"/>
    </row>
    <row r="2990" ht="15.75" customHeight="1">
      <c r="A2990" s="2" t="s">
        <v>3103</v>
      </c>
      <c r="C2990" s="2"/>
    </row>
    <row r="2991" ht="15.75" customHeight="1">
      <c r="A2991" s="2" t="s">
        <v>2958</v>
      </c>
      <c r="C2991" s="2"/>
    </row>
    <row r="2992" ht="15.75" customHeight="1">
      <c r="A2992" s="2" t="s">
        <v>2960</v>
      </c>
      <c r="C2992" s="2"/>
    </row>
    <row r="2993" ht="15.75" customHeight="1">
      <c r="A2993" s="2" t="s">
        <v>2962</v>
      </c>
      <c r="C2993" s="2"/>
    </row>
    <row r="2994" ht="15.75" customHeight="1">
      <c r="A2994" s="2" t="s">
        <v>1426</v>
      </c>
      <c r="C2994" s="2"/>
    </row>
    <row r="2995" ht="15.75" customHeight="1">
      <c r="A2995" s="2" t="s">
        <v>2964</v>
      </c>
      <c r="C2995" s="2"/>
    </row>
    <row r="2996" ht="15.75" customHeight="1">
      <c r="A2996" s="2" t="s">
        <v>3104</v>
      </c>
      <c r="C2996" s="2"/>
    </row>
    <row r="2997" ht="15.75" customHeight="1">
      <c r="A2997" s="2" t="s">
        <v>3105</v>
      </c>
      <c r="C2997" s="2"/>
    </row>
    <row r="2998" ht="15.75" customHeight="1">
      <c r="A2998" s="2" t="s">
        <v>1428</v>
      </c>
      <c r="C2998" s="2"/>
    </row>
    <row r="2999" ht="15.75" customHeight="1">
      <c r="A2999" s="2" t="s">
        <v>3106</v>
      </c>
      <c r="C2999" s="2"/>
    </row>
    <row r="3000" ht="15.75" customHeight="1">
      <c r="A3000" s="2" t="s">
        <v>2966</v>
      </c>
      <c r="C3000" s="2"/>
    </row>
    <row r="3001" ht="15.75" customHeight="1">
      <c r="A3001" s="2" t="s">
        <v>2968</v>
      </c>
      <c r="C3001" s="2"/>
    </row>
    <row r="3002" ht="15.75" customHeight="1">
      <c r="A3002" s="2" t="s">
        <v>3107</v>
      </c>
      <c r="C3002" s="2"/>
    </row>
    <row r="3003" ht="15.75" customHeight="1">
      <c r="A3003" s="2" t="s">
        <v>3108</v>
      </c>
      <c r="C3003" s="2"/>
    </row>
    <row r="3004" ht="15.75" customHeight="1">
      <c r="A3004" s="2" t="s">
        <v>3109</v>
      </c>
      <c r="C3004" s="2"/>
    </row>
    <row r="3005" ht="15.75" customHeight="1">
      <c r="A3005" s="2" t="s">
        <v>2970</v>
      </c>
      <c r="C3005" s="2"/>
    </row>
    <row r="3006" ht="15.75" customHeight="1">
      <c r="A3006" s="2" t="s">
        <v>1431</v>
      </c>
      <c r="C3006" s="2"/>
    </row>
    <row r="3007" ht="15.75" customHeight="1">
      <c r="A3007" s="2" t="s">
        <v>3110</v>
      </c>
      <c r="C3007" s="2"/>
    </row>
    <row r="3008" ht="15.75" customHeight="1">
      <c r="A3008" s="2" t="s">
        <v>3111</v>
      </c>
      <c r="C3008" s="2"/>
    </row>
    <row r="3009" ht="15.75" customHeight="1">
      <c r="A3009" s="2" t="s">
        <v>3112</v>
      </c>
      <c r="C3009" s="2"/>
    </row>
    <row r="3010" ht="15.75" customHeight="1">
      <c r="A3010" s="2" t="s">
        <v>3113</v>
      </c>
      <c r="C3010" s="2"/>
    </row>
    <row r="3011" ht="15.75" customHeight="1">
      <c r="A3011" s="2" t="s">
        <v>3114</v>
      </c>
      <c r="C3011" s="2"/>
    </row>
    <row r="3012" ht="15.75" customHeight="1">
      <c r="A3012" s="2" t="s">
        <v>2972</v>
      </c>
      <c r="C3012" s="2"/>
    </row>
    <row r="3013" ht="15.75" customHeight="1">
      <c r="A3013" s="2" t="s">
        <v>1433</v>
      </c>
      <c r="C3013" s="2"/>
    </row>
    <row r="3014" ht="15.75" customHeight="1">
      <c r="A3014" s="2" t="s">
        <v>3115</v>
      </c>
      <c r="C3014" s="2"/>
    </row>
    <row r="3015" ht="15.75" customHeight="1">
      <c r="A3015" s="2" t="s">
        <v>3116</v>
      </c>
      <c r="C3015" s="2"/>
    </row>
    <row r="3016" ht="15.75" customHeight="1">
      <c r="A3016" s="2" t="s">
        <v>3117</v>
      </c>
      <c r="C3016" s="2"/>
    </row>
    <row r="3017" ht="15.75" customHeight="1">
      <c r="A3017" s="2" t="s">
        <v>3118</v>
      </c>
      <c r="C3017" s="2"/>
    </row>
    <row r="3018" ht="15.75" customHeight="1">
      <c r="A3018" s="2" t="s">
        <v>3119</v>
      </c>
      <c r="C3018" s="2"/>
    </row>
    <row r="3019" ht="15.75" customHeight="1">
      <c r="A3019" s="2" t="s">
        <v>1436</v>
      </c>
      <c r="C3019" s="2"/>
    </row>
    <row r="3020" ht="15.75" customHeight="1">
      <c r="A3020" s="2" t="s">
        <v>3120</v>
      </c>
      <c r="C3020" s="2"/>
    </row>
    <row r="3021" ht="15.75" customHeight="1">
      <c r="A3021" s="2" t="s">
        <v>1439</v>
      </c>
      <c r="C3021" s="2"/>
    </row>
    <row r="3022" ht="15.75" customHeight="1">
      <c r="A3022" s="2" t="s">
        <v>2974</v>
      </c>
      <c r="C3022" s="2"/>
    </row>
    <row r="3023" ht="15.75" customHeight="1">
      <c r="A3023" s="2" t="s">
        <v>2976</v>
      </c>
      <c r="C3023" s="2"/>
    </row>
    <row r="3024" ht="15.75" customHeight="1">
      <c r="A3024" s="2" t="s">
        <v>3121</v>
      </c>
      <c r="C3024" s="2"/>
    </row>
    <row r="3025" ht="15.75" customHeight="1">
      <c r="A3025" s="2" t="s">
        <v>1441</v>
      </c>
      <c r="C3025" s="2"/>
    </row>
    <row r="3026" ht="15.75" customHeight="1">
      <c r="A3026" s="2" t="s">
        <v>3122</v>
      </c>
      <c r="C3026" s="2"/>
    </row>
    <row r="3027" ht="15.75" customHeight="1">
      <c r="A3027" s="2" t="s">
        <v>1444</v>
      </c>
      <c r="C3027" s="2"/>
    </row>
    <row r="3028" ht="15.75" customHeight="1">
      <c r="A3028" s="2" t="s">
        <v>1446</v>
      </c>
      <c r="C3028" s="2"/>
    </row>
    <row r="3029" ht="15.75" customHeight="1">
      <c r="A3029" s="2" t="s">
        <v>2978</v>
      </c>
      <c r="C3029" s="2"/>
    </row>
    <row r="3030" ht="15.75" customHeight="1">
      <c r="A3030" s="2" t="s">
        <v>2980</v>
      </c>
      <c r="C3030" s="2"/>
    </row>
    <row r="3031" ht="15.75" customHeight="1">
      <c r="A3031" s="2" t="s">
        <v>2982</v>
      </c>
      <c r="C3031" s="2"/>
    </row>
    <row r="3032" ht="15.75" customHeight="1">
      <c r="A3032" s="2" t="s">
        <v>3123</v>
      </c>
      <c r="C3032" s="2"/>
    </row>
    <row r="3033" ht="15.75" customHeight="1">
      <c r="A3033" s="2" t="s">
        <v>2984</v>
      </c>
      <c r="C3033" s="2"/>
    </row>
    <row r="3034" ht="15.75" customHeight="1">
      <c r="A3034" s="2" t="s">
        <v>3124</v>
      </c>
      <c r="C3034" s="2"/>
    </row>
    <row r="3035" ht="15.75" customHeight="1">
      <c r="A3035" s="2" t="s">
        <v>3125</v>
      </c>
      <c r="C3035" s="2"/>
    </row>
    <row r="3036" ht="15.75" customHeight="1">
      <c r="A3036" s="2" t="s">
        <v>3126</v>
      </c>
      <c r="C3036" s="2"/>
    </row>
    <row r="3037" ht="15.75" customHeight="1">
      <c r="A3037" s="2" t="s">
        <v>1448</v>
      </c>
      <c r="C3037" s="2"/>
    </row>
    <row r="3038" ht="15.75" customHeight="1">
      <c r="A3038" s="2" t="s">
        <v>3127</v>
      </c>
      <c r="C3038" s="2"/>
    </row>
    <row r="3039" ht="15.75" customHeight="1">
      <c r="A3039" s="2" t="s">
        <v>2986</v>
      </c>
      <c r="C3039" s="2"/>
    </row>
    <row r="3040" ht="15.75" customHeight="1">
      <c r="A3040" s="2" t="s">
        <v>1450</v>
      </c>
      <c r="C3040" s="2"/>
    </row>
    <row r="3041" ht="15.75" customHeight="1">
      <c r="A3041" s="2" t="s">
        <v>3128</v>
      </c>
      <c r="C3041" s="2"/>
    </row>
    <row r="3042" ht="15.75" customHeight="1">
      <c r="A3042" s="2" t="s">
        <v>1452</v>
      </c>
      <c r="C3042" s="2"/>
    </row>
    <row r="3043" ht="15.75" customHeight="1">
      <c r="A3043" s="2" t="s">
        <v>3129</v>
      </c>
      <c r="C3043" s="2"/>
    </row>
    <row r="3044" ht="15.75" customHeight="1">
      <c r="A3044" s="2" t="s">
        <v>3130</v>
      </c>
      <c r="C3044" s="2"/>
    </row>
    <row r="3045" ht="15.75" customHeight="1">
      <c r="A3045" s="2" t="s">
        <v>2988</v>
      </c>
      <c r="C3045" s="2"/>
    </row>
    <row r="3046" ht="15.75" customHeight="1">
      <c r="A3046" s="2" t="s">
        <v>3131</v>
      </c>
      <c r="C3046" s="2"/>
    </row>
    <row r="3047" ht="15.75" customHeight="1">
      <c r="A3047" s="2" t="s">
        <v>3132</v>
      </c>
      <c r="C3047" s="2"/>
    </row>
    <row r="3048" ht="15.75" customHeight="1">
      <c r="A3048" s="2" t="s">
        <v>1454</v>
      </c>
      <c r="C3048" s="2"/>
    </row>
    <row r="3049" ht="15.75" customHeight="1">
      <c r="A3049" s="2" t="s">
        <v>3133</v>
      </c>
      <c r="C3049" s="2"/>
    </row>
    <row r="3050" ht="15.75" customHeight="1">
      <c r="A3050" s="2" t="s">
        <v>1456</v>
      </c>
      <c r="C3050" s="2"/>
    </row>
    <row r="3051" ht="15.75" customHeight="1">
      <c r="A3051" s="2" t="s">
        <v>1459</v>
      </c>
      <c r="C3051" s="2"/>
    </row>
    <row r="3052" ht="15.75" customHeight="1">
      <c r="A3052" s="2" t="s">
        <v>3134</v>
      </c>
      <c r="C3052" s="2"/>
    </row>
    <row r="3053" ht="15.75" customHeight="1">
      <c r="A3053" s="2" t="s">
        <v>1461</v>
      </c>
      <c r="C3053" s="2"/>
    </row>
    <row r="3054" ht="15.75" customHeight="1">
      <c r="A3054" s="2" t="s">
        <v>3135</v>
      </c>
      <c r="C3054" s="2"/>
    </row>
    <row r="3055" ht="15.75" customHeight="1">
      <c r="A3055" s="2" t="s">
        <v>2990</v>
      </c>
      <c r="C3055" s="2"/>
    </row>
    <row r="3056" ht="15.75" customHeight="1">
      <c r="A3056" s="2" t="s">
        <v>3136</v>
      </c>
      <c r="C3056" s="2"/>
    </row>
    <row r="3057" ht="15.75" customHeight="1">
      <c r="A3057" s="2" t="s">
        <v>3137</v>
      </c>
      <c r="C3057" s="2"/>
    </row>
    <row r="3058" ht="15.75" customHeight="1">
      <c r="A3058" s="2" t="s">
        <v>1463</v>
      </c>
      <c r="C3058" s="2"/>
    </row>
    <row r="3059" ht="15.75" customHeight="1">
      <c r="A3059" s="2" t="s">
        <v>3138</v>
      </c>
      <c r="C3059" s="2"/>
    </row>
    <row r="3060" ht="15.75" customHeight="1">
      <c r="A3060" s="2" t="s">
        <v>1465</v>
      </c>
      <c r="C3060" s="2"/>
    </row>
    <row r="3061" ht="15.75" customHeight="1">
      <c r="A3061" s="2" t="s">
        <v>3139</v>
      </c>
      <c r="C3061" s="2"/>
    </row>
    <row r="3062" ht="15.75" customHeight="1">
      <c r="A3062" s="2" t="s">
        <v>3140</v>
      </c>
      <c r="C3062" s="2"/>
    </row>
    <row r="3063" ht="15.75" customHeight="1">
      <c r="A3063" s="2" t="s">
        <v>2992</v>
      </c>
      <c r="C3063" s="2"/>
    </row>
    <row r="3064" ht="15.75" customHeight="1">
      <c r="A3064" s="2" t="s">
        <v>1467</v>
      </c>
      <c r="C3064" s="2"/>
    </row>
    <row r="3065" ht="15.75" customHeight="1">
      <c r="A3065" s="2" t="s">
        <v>2994</v>
      </c>
      <c r="C3065" s="2"/>
    </row>
    <row r="3066" ht="15.75" customHeight="1">
      <c r="A3066" s="2" t="s">
        <v>3141</v>
      </c>
      <c r="C3066" s="2"/>
    </row>
    <row r="3067" ht="15.75" customHeight="1">
      <c r="A3067" s="2" t="s">
        <v>3142</v>
      </c>
      <c r="C3067" s="2"/>
    </row>
    <row r="3068" ht="15.75" customHeight="1">
      <c r="A3068" s="2" t="s">
        <v>2996</v>
      </c>
      <c r="C3068" s="2"/>
    </row>
    <row r="3069" ht="15.75" customHeight="1">
      <c r="A3069" s="2" t="s">
        <v>3143</v>
      </c>
      <c r="C3069" s="2"/>
    </row>
    <row r="3070" ht="15.75" customHeight="1">
      <c r="A3070" s="2" t="s">
        <v>2998</v>
      </c>
      <c r="C3070" s="2"/>
    </row>
    <row r="3071" ht="15.75" customHeight="1">
      <c r="A3071" s="2" t="s">
        <v>3144</v>
      </c>
      <c r="C3071" s="2"/>
    </row>
    <row r="3072" ht="15.75" customHeight="1">
      <c r="A3072" s="2" t="s">
        <v>3000</v>
      </c>
      <c r="C3072" s="2"/>
    </row>
    <row r="3073" ht="15.75" customHeight="1">
      <c r="A3073" s="2" t="s">
        <v>3145</v>
      </c>
      <c r="C3073" s="2"/>
    </row>
    <row r="3074" ht="15.75" customHeight="1">
      <c r="A3074" s="2" t="s">
        <v>3002</v>
      </c>
      <c r="C3074" s="2"/>
    </row>
    <row r="3075" ht="15.75" customHeight="1">
      <c r="A3075" s="2" t="s">
        <v>3004</v>
      </c>
      <c r="C3075" s="2"/>
    </row>
    <row r="3076" ht="15.75" customHeight="1">
      <c r="A3076" s="2" t="s">
        <v>3146</v>
      </c>
      <c r="C3076" s="2"/>
    </row>
    <row r="3077" ht="15.75" customHeight="1">
      <c r="A3077" s="2" t="s">
        <v>3006</v>
      </c>
      <c r="C3077" s="2"/>
    </row>
    <row r="3078" ht="15.75" customHeight="1">
      <c r="A3078" s="2" t="s">
        <v>1470</v>
      </c>
      <c r="C3078" s="2"/>
    </row>
    <row r="3079" ht="15.75" customHeight="1">
      <c r="A3079" s="2" t="s">
        <v>3147</v>
      </c>
      <c r="C3079" s="2"/>
    </row>
    <row r="3080" ht="15.75" customHeight="1">
      <c r="A3080" s="2" t="s">
        <v>3148</v>
      </c>
      <c r="C3080" s="2"/>
    </row>
    <row r="3081" ht="15.75" customHeight="1">
      <c r="A3081" s="2" t="s">
        <v>1472</v>
      </c>
      <c r="C3081" s="2"/>
    </row>
    <row r="3082" ht="15.75" customHeight="1">
      <c r="A3082" s="2" t="s">
        <v>3008</v>
      </c>
      <c r="C3082" s="2"/>
    </row>
    <row r="3083" ht="15.75" customHeight="1">
      <c r="A3083" s="2" t="s">
        <v>3010</v>
      </c>
      <c r="C3083" s="2"/>
    </row>
    <row r="3084" ht="15.75" customHeight="1">
      <c r="A3084" s="2" t="s">
        <v>3149</v>
      </c>
      <c r="C3084" s="2"/>
    </row>
    <row r="3085" ht="15.75" customHeight="1">
      <c r="A3085" s="2" t="s">
        <v>3012</v>
      </c>
      <c r="C3085" s="2"/>
    </row>
    <row r="3086" ht="15.75" customHeight="1">
      <c r="A3086" s="2" t="s">
        <v>3014</v>
      </c>
      <c r="C3086" s="2"/>
    </row>
    <row r="3087" ht="15.75" customHeight="1">
      <c r="A3087" s="2" t="s">
        <v>1475</v>
      </c>
      <c r="C3087" s="2"/>
    </row>
    <row r="3088" ht="15.75" customHeight="1">
      <c r="A3088" s="2" t="s">
        <v>3150</v>
      </c>
      <c r="C3088" s="2"/>
    </row>
    <row r="3089" ht="15.75" customHeight="1">
      <c r="A3089" s="2" t="s">
        <v>3151</v>
      </c>
      <c r="C3089" s="2"/>
    </row>
    <row r="3090" ht="15.75" customHeight="1">
      <c r="A3090" s="2" t="s">
        <v>3152</v>
      </c>
      <c r="C3090" s="2"/>
    </row>
    <row r="3091" ht="15.75" customHeight="1">
      <c r="A3091" s="2" t="s">
        <v>3016</v>
      </c>
      <c r="C3091" s="2"/>
    </row>
    <row r="3092" ht="15.75" customHeight="1">
      <c r="A3092" s="2" t="s">
        <v>1477</v>
      </c>
      <c r="C3092" s="2"/>
    </row>
    <row r="3093" ht="15.75" customHeight="1">
      <c r="A3093" s="2" t="s">
        <v>3018</v>
      </c>
      <c r="C3093" s="2"/>
    </row>
    <row r="3094" ht="15.75" customHeight="1">
      <c r="A3094" s="2" t="s">
        <v>1479</v>
      </c>
      <c r="C3094" s="2"/>
    </row>
    <row r="3095" ht="15.75" customHeight="1">
      <c r="A3095" s="2" t="s">
        <v>3153</v>
      </c>
      <c r="C3095" s="2"/>
    </row>
    <row r="3096" ht="15.75" customHeight="1">
      <c r="A3096" s="2" t="s">
        <v>1481</v>
      </c>
      <c r="C3096" s="2"/>
    </row>
    <row r="3097" ht="15.75" customHeight="1">
      <c r="A3097" s="2" t="s">
        <v>3154</v>
      </c>
      <c r="C3097" s="2"/>
    </row>
    <row r="3098" ht="15.75" customHeight="1">
      <c r="A3098" s="2" t="s">
        <v>3155</v>
      </c>
      <c r="C3098" s="2"/>
    </row>
    <row r="3099" ht="15.75" customHeight="1">
      <c r="A3099" s="2" t="s">
        <v>3020</v>
      </c>
      <c r="C3099" s="2"/>
    </row>
    <row r="3100" ht="15.75" customHeight="1">
      <c r="A3100" s="2" t="s">
        <v>1483</v>
      </c>
      <c r="C3100" s="2"/>
    </row>
    <row r="3101" ht="15.75" customHeight="1">
      <c r="A3101" s="2" t="s">
        <v>3156</v>
      </c>
      <c r="C3101" s="2"/>
    </row>
    <row r="3102" ht="15.75" customHeight="1">
      <c r="A3102" s="2" t="s">
        <v>3157</v>
      </c>
      <c r="C3102" s="2"/>
    </row>
    <row r="3103" ht="15.75" customHeight="1">
      <c r="A3103" s="2" t="s">
        <v>3158</v>
      </c>
      <c r="C3103" s="2"/>
    </row>
    <row r="3104" ht="15.75" customHeight="1">
      <c r="A3104" s="2" t="s">
        <v>1485</v>
      </c>
      <c r="C3104" s="2"/>
    </row>
    <row r="3105" ht="15.75" customHeight="1">
      <c r="A3105" s="2" t="s">
        <v>3159</v>
      </c>
      <c r="C3105" s="2"/>
    </row>
    <row r="3106" ht="15.75" customHeight="1">
      <c r="A3106" s="2" t="s">
        <v>3160</v>
      </c>
      <c r="C3106" s="2"/>
    </row>
    <row r="3107" ht="15.75" customHeight="1">
      <c r="A3107" s="2" t="s">
        <v>3022</v>
      </c>
      <c r="C3107" s="2"/>
    </row>
    <row r="3108" ht="15.75" customHeight="1">
      <c r="A3108" s="2" t="s">
        <v>3161</v>
      </c>
      <c r="C3108" s="2"/>
    </row>
    <row r="3109" ht="15.75" customHeight="1">
      <c r="A3109" s="2" t="s">
        <v>3162</v>
      </c>
      <c r="C3109" s="2"/>
    </row>
    <row r="3110" ht="15.75" customHeight="1">
      <c r="A3110" s="2" t="s">
        <v>3163</v>
      </c>
      <c r="C3110" s="2"/>
    </row>
    <row r="3111" ht="15.75" customHeight="1">
      <c r="A3111" s="2" t="s">
        <v>3164</v>
      </c>
      <c r="C3111" s="2"/>
    </row>
    <row r="3112" ht="15.75" customHeight="1">
      <c r="A3112" s="2" t="s">
        <v>3165</v>
      </c>
      <c r="C3112" s="2"/>
    </row>
    <row r="3113" ht="15.75" customHeight="1">
      <c r="A3113" s="2" t="s">
        <v>3166</v>
      </c>
      <c r="C3113" s="2"/>
    </row>
    <row r="3114" ht="15.75" customHeight="1">
      <c r="A3114" s="2" t="s">
        <v>3167</v>
      </c>
      <c r="C3114" s="2"/>
    </row>
    <row r="3115" ht="15.75" customHeight="1">
      <c r="A3115" s="2" t="s">
        <v>3168</v>
      </c>
      <c r="C3115" s="2"/>
    </row>
    <row r="3116" ht="15.75" customHeight="1">
      <c r="A3116" s="2" t="s">
        <v>3024</v>
      </c>
      <c r="C3116" s="2"/>
    </row>
    <row r="3117" ht="15.75" customHeight="1">
      <c r="A3117" s="2" t="s">
        <v>3169</v>
      </c>
      <c r="C3117" s="2"/>
    </row>
    <row r="3118" ht="15.75" customHeight="1">
      <c r="A3118" s="2" t="s">
        <v>3026</v>
      </c>
      <c r="C3118" s="2"/>
    </row>
    <row r="3119" ht="15.75" customHeight="1">
      <c r="A3119" s="2" t="s">
        <v>3170</v>
      </c>
      <c r="C3119" s="2"/>
    </row>
    <row r="3120" ht="15.75" customHeight="1">
      <c r="A3120" s="2" t="s">
        <v>3028</v>
      </c>
      <c r="C3120" s="2"/>
    </row>
    <row r="3121" ht="15.75" customHeight="1">
      <c r="A3121" s="2" t="s">
        <v>3171</v>
      </c>
      <c r="C3121" s="2"/>
    </row>
    <row r="3122" ht="15.75" customHeight="1">
      <c r="A3122" s="2" t="s">
        <v>3030</v>
      </c>
      <c r="C3122" s="2"/>
    </row>
    <row r="3123" ht="15.75" customHeight="1">
      <c r="A3123" s="2" t="s">
        <v>3172</v>
      </c>
      <c r="C3123" s="2"/>
    </row>
    <row r="3124" ht="15.75" customHeight="1">
      <c r="A3124" s="2" t="s">
        <v>3032</v>
      </c>
      <c r="C3124" s="2"/>
    </row>
    <row r="3125" ht="15.75" customHeight="1">
      <c r="A3125" s="2" t="s">
        <v>3173</v>
      </c>
      <c r="C3125" s="2"/>
    </row>
    <row r="3126" ht="15.75" customHeight="1">
      <c r="A3126" s="2" t="s">
        <v>3174</v>
      </c>
      <c r="C3126" s="2"/>
    </row>
    <row r="3127" ht="15.75" customHeight="1">
      <c r="A3127" s="2" t="s">
        <v>1487</v>
      </c>
      <c r="C3127" s="2"/>
    </row>
    <row r="3128" ht="15.75" customHeight="1">
      <c r="A3128" s="2" t="s">
        <v>1489</v>
      </c>
      <c r="C3128" s="2"/>
    </row>
    <row r="3129" ht="15.75" customHeight="1">
      <c r="A3129" s="2" t="s">
        <v>3175</v>
      </c>
      <c r="C3129" s="2"/>
    </row>
    <row r="3130" ht="15.75" customHeight="1">
      <c r="A3130" s="2" t="s">
        <v>3176</v>
      </c>
      <c r="C3130" s="2"/>
    </row>
    <row r="3131" ht="15.75" customHeight="1">
      <c r="A3131" s="2" t="s">
        <v>1491</v>
      </c>
      <c r="C3131" s="2"/>
    </row>
    <row r="3132" ht="15.75" customHeight="1">
      <c r="A3132" s="2" t="s">
        <v>3034</v>
      </c>
      <c r="C3132" s="2"/>
    </row>
    <row r="3133" ht="15.75" customHeight="1">
      <c r="A3133" s="2" t="s">
        <v>1493</v>
      </c>
      <c r="C3133" s="2"/>
    </row>
    <row r="3134" ht="15.75" customHeight="1">
      <c r="A3134" s="2" t="s">
        <v>1495</v>
      </c>
      <c r="C3134" s="2"/>
    </row>
    <row r="3135" ht="15.75" customHeight="1">
      <c r="A3135" s="2" t="s">
        <v>3177</v>
      </c>
      <c r="C3135" s="2"/>
    </row>
    <row r="3136" ht="15.75" customHeight="1">
      <c r="A3136" s="2" t="s">
        <v>1497</v>
      </c>
      <c r="C3136" s="2"/>
    </row>
    <row r="3137" ht="15.75" customHeight="1">
      <c r="A3137" s="2" t="s">
        <v>3178</v>
      </c>
      <c r="C3137" s="2"/>
    </row>
    <row r="3138" ht="15.75" customHeight="1">
      <c r="A3138" s="2" t="s">
        <v>3036</v>
      </c>
      <c r="C3138" s="2"/>
    </row>
    <row r="3139" ht="15.75" customHeight="1">
      <c r="A3139" s="2" t="s">
        <v>3038</v>
      </c>
      <c r="C3139" s="2"/>
    </row>
    <row r="3140" ht="15.75" customHeight="1">
      <c r="A3140" s="2" t="s">
        <v>3040</v>
      </c>
      <c r="C3140" s="2"/>
    </row>
    <row r="3141" ht="15.75" customHeight="1">
      <c r="A3141" s="2" t="s">
        <v>3042</v>
      </c>
      <c r="C3141" s="2"/>
    </row>
    <row r="3142" ht="15.75" customHeight="1">
      <c r="A3142" s="2" t="s">
        <v>3044</v>
      </c>
      <c r="C3142" s="2"/>
    </row>
    <row r="3143" ht="15.75" customHeight="1">
      <c r="A3143" s="2" t="s">
        <v>1499</v>
      </c>
      <c r="C3143" s="2"/>
    </row>
    <row r="3144" ht="15.75" customHeight="1">
      <c r="A3144" s="2" t="s">
        <v>1501</v>
      </c>
      <c r="C3144" s="2"/>
    </row>
    <row r="3145" ht="15.75" customHeight="1">
      <c r="A3145" s="2" t="s">
        <v>3179</v>
      </c>
      <c r="C3145" s="2"/>
    </row>
    <row r="3146" ht="15.75" customHeight="1">
      <c r="A3146" s="2" t="s">
        <v>3180</v>
      </c>
      <c r="C3146" s="2"/>
    </row>
    <row r="3147" ht="15.75" customHeight="1">
      <c r="A3147" s="2" t="s">
        <v>3181</v>
      </c>
      <c r="C3147" s="2"/>
    </row>
    <row r="3148" ht="15.75" customHeight="1">
      <c r="A3148" s="2" t="s">
        <v>3182</v>
      </c>
      <c r="C3148" s="2"/>
    </row>
    <row r="3149" ht="15.75" customHeight="1">
      <c r="A3149" s="2" t="s">
        <v>1504</v>
      </c>
      <c r="C3149" s="2"/>
    </row>
    <row r="3150" ht="15.75" customHeight="1">
      <c r="A3150" s="2" t="s">
        <v>3046</v>
      </c>
      <c r="C3150" s="2"/>
    </row>
    <row r="3151" ht="15.75" customHeight="1">
      <c r="A3151" s="2" t="s">
        <v>1507</v>
      </c>
      <c r="C3151" s="2"/>
    </row>
    <row r="3152" ht="15.75" customHeight="1">
      <c r="A3152" s="2" t="s">
        <v>3048</v>
      </c>
      <c r="C3152" s="2"/>
    </row>
    <row r="3153" ht="15.75" customHeight="1">
      <c r="A3153" s="2" t="s">
        <v>3183</v>
      </c>
      <c r="C3153" s="2"/>
    </row>
    <row r="3154" ht="15.75" customHeight="1">
      <c r="A3154" s="2" t="s">
        <v>1509</v>
      </c>
      <c r="C3154" s="2"/>
    </row>
    <row r="3155" ht="15.75" customHeight="1">
      <c r="A3155" s="2" t="s">
        <v>1511</v>
      </c>
      <c r="C3155" s="2"/>
    </row>
    <row r="3156" ht="15.75" customHeight="1">
      <c r="A3156" s="2" t="s">
        <v>3184</v>
      </c>
      <c r="C3156" s="2"/>
    </row>
    <row r="3157" ht="15.75" customHeight="1">
      <c r="A3157" s="2" t="s">
        <v>3185</v>
      </c>
      <c r="C3157" s="2"/>
    </row>
    <row r="3158" ht="15.75" customHeight="1">
      <c r="A3158" s="2" t="s">
        <v>3050</v>
      </c>
      <c r="C3158" s="2"/>
    </row>
    <row r="3159" ht="15.75" customHeight="1">
      <c r="A3159" s="2" t="s">
        <v>3186</v>
      </c>
      <c r="C3159" s="2"/>
    </row>
    <row r="3160" ht="15.75" customHeight="1">
      <c r="A3160" s="2" t="s">
        <v>3187</v>
      </c>
      <c r="C3160" s="2"/>
    </row>
    <row r="3161" ht="15.75" customHeight="1">
      <c r="A3161" s="2" t="s">
        <v>3188</v>
      </c>
      <c r="C3161" s="2"/>
    </row>
    <row r="3162" ht="15.75" customHeight="1">
      <c r="A3162" s="2" t="s">
        <v>1513</v>
      </c>
      <c r="C3162" s="2"/>
    </row>
    <row r="3163" ht="15.75" customHeight="1">
      <c r="A3163" s="2" t="s">
        <v>3189</v>
      </c>
      <c r="C3163" s="2"/>
    </row>
    <row r="3164" ht="15.75" customHeight="1">
      <c r="A3164" s="2" t="s">
        <v>3190</v>
      </c>
      <c r="C3164" s="2"/>
    </row>
    <row r="3165" ht="15.75" customHeight="1">
      <c r="A3165" s="2" t="s">
        <v>3191</v>
      </c>
      <c r="C3165" s="2"/>
    </row>
    <row r="3166" ht="15.75" customHeight="1">
      <c r="A3166" s="2" t="s">
        <v>3052</v>
      </c>
      <c r="C3166" s="2"/>
    </row>
    <row r="3167" ht="15.75" customHeight="1">
      <c r="A3167" s="2" t="s">
        <v>1515</v>
      </c>
      <c r="C3167" s="2"/>
    </row>
    <row r="3168" ht="15.75" customHeight="1">
      <c r="A3168" s="2" t="s">
        <v>3192</v>
      </c>
      <c r="C3168" s="2"/>
    </row>
    <row r="3169" ht="15.75" customHeight="1">
      <c r="A3169" s="2" t="s">
        <v>3193</v>
      </c>
      <c r="C3169" s="2"/>
    </row>
    <row r="3170" ht="15.75" customHeight="1">
      <c r="A3170" s="2" t="s">
        <v>1518</v>
      </c>
      <c r="C3170" s="2"/>
    </row>
    <row r="3171" ht="15.75" customHeight="1">
      <c r="A3171" s="2" t="s">
        <v>1520</v>
      </c>
      <c r="C3171" s="2"/>
    </row>
    <row r="3172" ht="15.75" customHeight="1">
      <c r="A3172" s="2" t="s">
        <v>1522</v>
      </c>
      <c r="C3172" s="2"/>
    </row>
    <row r="3173" ht="15.75" customHeight="1">
      <c r="A3173" s="2" t="s">
        <v>3194</v>
      </c>
      <c r="C3173" s="2"/>
    </row>
    <row r="3174" ht="15.75" customHeight="1">
      <c r="A3174" s="2" t="s">
        <v>3195</v>
      </c>
      <c r="C3174" s="2"/>
    </row>
    <row r="3175" ht="15.75" customHeight="1">
      <c r="A3175" s="2" t="s">
        <v>3196</v>
      </c>
      <c r="C3175" s="2"/>
    </row>
    <row r="3176" ht="15.75" customHeight="1">
      <c r="A3176" s="2" t="s">
        <v>3197</v>
      </c>
      <c r="C3176" s="2"/>
    </row>
    <row r="3177" ht="15.75" customHeight="1">
      <c r="A3177" s="2" t="s">
        <v>3198</v>
      </c>
      <c r="C3177" s="2"/>
    </row>
    <row r="3178" ht="15.75" customHeight="1">
      <c r="A3178" s="2" t="s">
        <v>1524</v>
      </c>
      <c r="C3178" s="2"/>
    </row>
    <row r="3179" ht="15.75" customHeight="1">
      <c r="A3179" s="2" t="s">
        <v>3054</v>
      </c>
      <c r="C3179" s="2"/>
    </row>
    <row r="3180" ht="15.75" customHeight="1">
      <c r="A3180" s="2" t="s">
        <v>3056</v>
      </c>
      <c r="C3180" s="2"/>
    </row>
    <row r="3181" ht="15.75" customHeight="1">
      <c r="A3181" s="2" t="s">
        <v>3199</v>
      </c>
      <c r="C3181" s="2"/>
    </row>
    <row r="3182" ht="15.75" customHeight="1">
      <c r="A3182" s="2" t="s">
        <v>3058</v>
      </c>
      <c r="C3182" s="2"/>
    </row>
    <row r="3183" ht="15.75" customHeight="1">
      <c r="A3183" s="2" t="s">
        <v>3060</v>
      </c>
      <c r="C3183" s="2"/>
    </row>
    <row r="3184" ht="15.75" customHeight="1">
      <c r="A3184" s="2" t="s">
        <v>3200</v>
      </c>
      <c r="C3184" s="2"/>
    </row>
    <row r="3185" ht="15.75" customHeight="1">
      <c r="A3185" s="2" t="s">
        <v>3201</v>
      </c>
      <c r="C3185" s="2"/>
    </row>
    <row r="3186" ht="15.75" customHeight="1">
      <c r="A3186" s="2" t="s">
        <v>3202</v>
      </c>
      <c r="C3186" s="2"/>
    </row>
    <row r="3187" ht="15.75" customHeight="1">
      <c r="A3187" s="2" t="s">
        <v>3062</v>
      </c>
      <c r="C3187" s="2"/>
    </row>
    <row r="3188" ht="15.75" customHeight="1">
      <c r="A3188" s="2" t="s">
        <v>3064</v>
      </c>
      <c r="C3188" s="2"/>
    </row>
    <row r="3189" ht="15.75" customHeight="1">
      <c r="A3189" s="2" t="s">
        <v>3066</v>
      </c>
      <c r="C3189" s="2"/>
    </row>
    <row r="3190" ht="15.75" customHeight="1">
      <c r="A3190" s="2" t="s">
        <v>3203</v>
      </c>
      <c r="C3190" s="2"/>
    </row>
    <row r="3191" ht="15.75" customHeight="1">
      <c r="A3191" s="2" t="s">
        <v>3204</v>
      </c>
      <c r="C3191" s="2"/>
    </row>
    <row r="3192" ht="15.75" customHeight="1">
      <c r="A3192" s="2" t="s">
        <v>3068</v>
      </c>
      <c r="C3192" s="2"/>
    </row>
    <row r="3193" ht="15.75" customHeight="1">
      <c r="A3193" s="2" t="s">
        <v>3070</v>
      </c>
      <c r="C3193" s="2"/>
    </row>
    <row r="3194" ht="15.75" customHeight="1">
      <c r="A3194" s="2" t="s">
        <v>3072</v>
      </c>
      <c r="C3194" s="2"/>
    </row>
    <row r="3195" ht="15.75" customHeight="1">
      <c r="A3195" s="2" t="s">
        <v>3205</v>
      </c>
      <c r="C3195" s="2"/>
    </row>
    <row r="3196" ht="15.75" customHeight="1">
      <c r="A3196" s="2" t="s">
        <v>3206</v>
      </c>
      <c r="C3196" s="2"/>
    </row>
    <row r="3197" ht="15.75" customHeight="1">
      <c r="A3197" s="2" t="s">
        <v>3074</v>
      </c>
      <c r="C3197" s="2"/>
    </row>
    <row r="3198" ht="15.75" customHeight="1">
      <c r="A3198" s="2" t="s">
        <v>3076</v>
      </c>
      <c r="C3198" s="2"/>
    </row>
    <row r="3199" ht="15.75" customHeight="1">
      <c r="A3199" s="2" t="s">
        <v>1526</v>
      </c>
      <c r="C3199" s="2"/>
    </row>
    <row r="3200" ht="15.75" customHeight="1">
      <c r="A3200" s="2" t="s">
        <v>3078</v>
      </c>
      <c r="C3200" s="2"/>
    </row>
  </sheetData>
  <conditionalFormatting sqref="C1:C3200">
    <cfRule type="expression" dxfId="0" priority="1">
      <formula>ISERROR(MATCH(B2, $A$2:$A$3000, 0))</formula>
    </cfRule>
  </conditionalFormatting>
  <printOptions/>
  <pageMargins bottom="0.75" footer="0.0" header="0.0" left="0.7" right="0.7" top="0.75"/>
  <pageSetup orientation="landscape"/>
  <drawing r:id="rId1"/>
</worksheet>
</file>