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240" windowHeight="12045"/>
  </bookViews>
  <sheets>
    <sheet name="Sheet1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3" l="1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<sst xmlns="http://schemas.openxmlformats.org/spreadsheetml/2006/main" count="226" uniqueCount="2">
  <si>
    <t>MSG</t>
  </si>
  <si>
    <t># Message: UE-keypress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</si>
</sst>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31" workbookViewId="0">
      <selection activeCell="M97" sqref="M97"/>
    </sheetView>
  </sheetViews>
  <sheetFormatPr defaultRowHeight="15" x14ac:dyDescent="0.25"/>
  <sheetData>
    <row r="1" spans="1:5" x14ac:dyDescent="0.25">
      <c r="A1">
        <v>134</v>
      </c>
      <c r="B1">
        <f>A1*16.6666</f>
        <v>2233.3244</v>
      </c>
      <c r="C1" s="1">
        <v>2448638639</v>
      </c>
      <c r="D1" s="1" t="s">
        <v>0</v>
      </c>
      <c r="E1" s="1" t="s">
        <v>1</v>
      </c>
    </row>
    <row r="2" spans="1:5" x14ac:dyDescent="0.25">
      <c r="A2">
        <v>355</v>
      </c>
      <c r="B2">
        <f>A2*16.6666</f>
        <v>5916.643</v>
      </c>
      <c r="C2" s="1">
        <v>2452318640</v>
      </c>
      <c r="D2" s="1" t="s">
        <v>0</v>
      </c>
      <c r="E2" s="1" t="s">
        <v>1</v>
      </c>
    </row>
    <row r="3" spans="1:5" x14ac:dyDescent="0.25">
      <c r="A3">
        <v>773</v>
      </c>
      <c r="B3">
        <f>A3*16.6666</f>
        <v>12883.281799999999</v>
      </c>
      <c r="C3" s="1">
        <v>2459262507</v>
      </c>
      <c r="D3" s="1" t="s">
        <v>0</v>
      </c>
      <c r="E3" s="1" t="s">
        <v>1</v>
      </c>
    </row>
    <row r="4" spans="1:5" x14ac:dyDescent="0.25">
      <c r="A4">
        <v>841</v>
      </c>
      <c r="B4">
        <f>A4*16.6666</f>
        <v>14016.6106</v>
      </c>
      <c r="C4" s="1">
        <v>2460382474</v>
      </c>
      <c r="D4" s="1" t="s">
        <v>0</v>
      </c>
      <c r="E4" s="1" t="s">
        <v>1</v>
      </c>
    </row>
    <row r="5" spans="1:5" x14ac:dyDescent="0.25">
      <c r="A5">
        <v>1312</v>
      </c>
      <c r="B5">
        <f>A5*16.6666</f>
        <v>21866.5792</v>
      </c>
      <c r="C5" s="1">
        <v>2468214302</v>
      </c>
      <c r="D5" s="1" t="s">
        <v>0</v>
      </c>
      <c r="E5" s="1" t="s">
        <v>1</v>
      </c>
    </row>
    <row r="6" spans="1:5" x14ac:dyDescent="0.25">
      <c r="A6">
        <v>1445</v>
      </c>
      <c r="B6">
        <f>A6*16.6666</f>
        <v>24083.236999999997</v>
      </c>
      <c r="C6" s="1">
        <v>2470414248</v>
      </c>
      <c r="D6" s="1" t="s">
        <v>0</v>
      </c>
      <c r="E6" s="1" t="s">
        <v>1</v>
      </c>
    </row>
    <row r="7" spans="1:5" x14ac:dyDescent="0.25">
      <c r="A7">
        <v>1525</v>
      </c>
      <c r="B7">
        <f>A7*16.6666</f>
        <v>25416.564999999999</v>
      </c>
      <c r="C7" s="1">
        <v>2471734165</v>
      </c>
      <c r="D7" s="1" t="s">
        <v>0</v>
      </c>
      <c r="E7" s="1" t="s">
        <v>1</v>
      </c>
    </row>
    <row r="8" spans="1:5" x14ac:dyDescent="0.25">
      <c r="A8">
        <v>1605</v>
      </c>
      <c r="B8">
        <f>A8*16.6666</f>
        <v>26749.893</v>
      </c>
      <c r="C8" s="1">
        <v>2473046207</v>
      </c>
      <c r="D8" s="1" t="s">
        <v>0</v>
      </c>
      <c r="E8" s="1" t="s">
        <v>1</v>
      </c>
    </row>
    <row r="9" spans="1:5" x14ac:dyDescent="0.25">
      <c r="A9">
        <v>1930</v>
      </c>
      <c r="B9">
        <f>A9*16.6666</f>
        <v>32166.537999999997</v>
      </c>
      <c r="C9" s="1">
        <v>2478446178</v>
      </c>
      <c r="D9" s="1" t="s">
        <v>0</v>
      </c>
      <c r="E9" s="1" t="s">
        <v>1</v>
      </c>
    </row>
    <row r="10" spans="1:5" x14ac:dyDescent="0.25">
      <c r="A10">
        <v>1985</v>
      </c>
      <c r="B10">
        <f>A10*16.6666</f>
        <v>33083.201000000001</v>
      </c>
      <c r="C10" s="1">
        <v>2479350066</v>
      </c>
      <c r="D10" s="1" t="s">
        <v>0</v>
      </c>
      <c r="E10" s="1" t="s">
        <v>1</v>
      </c>
    </row>
    <row r="11" spans="1:5" x14ac:dyDescent="0.25">
      <c r="A11">
        <v>2072</v>
      </c>
      <c r="B11">
        <f>A11*16.6666</f>
        <v>34533.195199999995</v>
      </c>
      <c r="C11" s="1">
        <v>2480773988</v>
      </c>
      <c r="D11" s="1" t="s">
        <v>0</v>
      </c>
      <c r="E11" s="1" t="s">
        <v>1</v>
      </c>
    </row>
    <row r="12" spans="1:5" x14ac:dyDescent="0.25">
      <c r="A12">
        <v>2414</v>
      </c>
      <c r="B12">
        <f>A12*16.6666</f>
        <v>40233.172399999996</v>
      </c>
      <c r="C12" s="1">
        <v>2486454013</v>
      </c>
      <c r="D12" s="1" t="s">
        <v>0</v>
      </c>
      <c r="E12" s="1" t="s">
        <v>1</v>
      </c>
    </row>
    <row r="13" spans="1:5" x14ac:dyDescent="0.25">
      <c r="A13">
        <v>2612</v>
      </c>
      <c r="B13">
        <f>A13*16.6666</f>
        <v>43533.159199999995</v>
      </c>
      <c r="C13" s="1">
        <v>2489741802</v>
      </c>
      <c r="D13" s="1" t="s">
        <v>0</v>
      </c>
      <c r="E13" s="1" t="s">
        <v>1</v>
      </c>
    </row>
    <row r="14" spans="1:5" x14ac:dyDescent="0.25">
      <c r="A14">
        <v>2778</v>
      </c>
      <c r="B14">
        <f>A14*16.6666</f>
        <v>46299.8148</v>
      </c>
      <c r="C14" s="1">
        <v>2492493749</v>
      </c>
      <c r="D14" s="1" t="s">
        <v>0</v>
      </c>
      <c r="E14" s="1" t="s">
        <v>1</v>
      </c>
    </row>
    <row r="15" spans="1:5" x14ac:dyDescent="0.25">
      <c r="A15">
        <v>2982</v>
      </c>
      <c r="B15">
        <f>A15*16.6666</f>
        <v>49699.801199999994</v>
      </c>
      <c r="C15" s="1">
        <v>2495869749</v>
      </c>
      <c r="D15" s="1" t="s">
        <v>0</v>
      </c>
      <c r="E15" s="1" t="s">
        <v>1</v>
      </c>
    </row>
    <row r="16" spans="1:5" x14ac:dyDescent="0.25">
      <c r="A16">
        <v>3214</v>
      </c>
      <c r="B16">
        <f>A16*16.6666</f>
        <v>53566.452399999995</v>
      </c>
      <c r="C16" s="1">
        <v>2499717660</v>
      </c>
      <c r="D16" s="1" t="s">
        <v>0</v>
      </c>
      <c r="E16" s="1" t="s">
        <v>1</v>
      </c>
    </row>
    <row r="17" spans="1:5" x14ac:dyDescent="0.25">
      <c r="A17">
        <v>3471</v>
      </c>
      <c r="B17">
        <f>A17*16.6666</f>
        <v>57849.768599999996</v>
      </c>
      <c r="C17" s="1">
        <v>2503997456</v>
      </c>
      <c r="D17" s="1" t="s">
        <v>0</v>
      </c>
      <c r="E17" s="1" t="s">
        <v>1</v>
      </c>
    </row>
    <row r="18" spans="1:5" x14ac:dyDescent="0.25">
      <c r="A18">
        <v>3815</v>
      </c>
      <c r="B18">
        <f>A18*16.6666</f>
        <v>63583.078999999998</v>
      </c>
      <c r="C18" s="1">
        <v>2509701442</v>
      </c>
      <c r="D18" s="1" t="s">
        <v>0</v>
      </c>
      <c r="E18" s="1" t="s">
        <v>1</v>
      </c>
    </row>
    <row r="19" spans="1:5" x14ac:dyDescent="0.25">
      <c r="A19">
        <v>3845</v>
      </c>
      <c r="B19">
        <f>A19*16.6666</f>
        <v>64083.076999999997</v>
      </c>
      <c r="C19" s="1">
        <v>2510189351</v>
      </c>
      <c r="D19" s="1" t="s">
        <v>0</v>
      </c>
      <c r="E19" s="1" t="s">
        <v>1</v>
      </c>
    </row>
    <row r="20" spans="1:5" x14ac:dyDescent="0.25">
      <c r="A20">
        <v>3871</v>
      </c>
      <c r="B20">
        <f>A20*16.6666</f>
        <v>64516.408599999995</v>
      </c>
      <c r="C20" s="1">
        <v>2510605394</v>
      </c>
      <c r="D20" s="1" t="s">
        <v>0</v>
      </c>
      <c r="E20" s="1" t="s">
        <v>1</v>
      </c>
    </row>
    <row r="21" spans="1:5" x14ac:dyDescent="0.25">
      <c r="A21">
        <v>3935</v>
      </c>
      <c r="B21">
        <f>A21*16.6666</f>
        <v>65583.070999999996</v>
      </c>
      <c r="C21" s="1">
        <v>2511661347</v>
      </c>
      <c r="D21" s="1" t="s">
        <v>0</v>
      </c>
      <c r="E21" s="1" t="s">
        <v>1</v>
      </c>
    </row>
    <row r="22" spans="1:5" x14ac:dyDescent="0.25">
      <c r="A22">
        <v>3967</v>
      </c>
      <c r="B22">
        <f>A22*16.6666</f>
        <v>66116.402199999997</v>
      </c>
      <c r="C22" s="1">
        <v>2512181359</v>
      </c>
      <c r="D22" s="1" t="s">
        <v>0</v>
      </c>
      <c r="E22" s="1" t="s">
        <v>1</v>
      </c>
    </row>
    <row r="23" spans="1:5" x14ac:dyDescent="0.25">
      <c r="A23">
        <v>4046</v>
      </c>
      <c r="B23">
        <f>A23*16.6666</f>
        <v>67433.063599999994</v>
      </c>
      <c r="C23" s="1">
        <v>2513477311</v>
      </c>
      <c r="D23" s="1" t="s">
        <v>0</v>
      </c>
      <c r="E23" s="1" t="s">
        <v>1</v>
      </c>
    </row>
    <row r="24" spans="1:5" x14ac:dyDescent="0.25">
      <c r="A24">
        <v>4167</v>
      </c>
      <c r="B24">
        <f>A24*16.6666</f>
        <v>69449.722199999989</v>
      </c>
      <c r="C24" s="1">
        <v>2515477285</v>
      </c>
      <c r="D24" s="1" t="s">
        <v>0</v>
      </c>
      <c r="E24" s="1" t="s">
        <v>1</v>
      </c>
    </row>
    <row r="25" spans="1:5" x14ac:dyDescent="0.25">
      <c r="A25">
        <v>4260</v>
      </c>
      <c r="B25">
        <f>A25*16.6666</f>
        <v>70999.716</v>
      </c>
      <c r="C25" s="1">
        <v>2517013236</v>
      </c>
      <c r="D25" s="1" t="s">
        <v>0</v>
      </c>
      <c r="E25" s="1" t="s">
        <v>1</v>
      </c>
    </row>
    <row r="26" spans="1:5" x14ac:dyDescent="0.25">
      <c r="A26">
        <v>4371</v>
      </c>
      <c r="B26">
        <f>A26*16.6666</f>
        <v>72849.708599999998</v>
      </c>
      <c r="C26" s="1">
        <v>2518845191</v>
      </c>
      <c r="D26" s="1" t="s">
        <v>0</v>
      </c>
      <c r="E26" s="1" t="s">
        <v>1</v>
      </c>
    </row>
    <row r="27" spans="1:5" x14ac:dyDescent="0.25">
      <c r="A27">
        <v>4469</v>
      </c>
      <c r="B27">
        <f>A27*16.6666</f>
        <v>74483.035399999993</v>
      </c>
      <c r="C27" s="1">
        <v>2520461034</v>
      </c>
      <c r="D27" s="1" t="s">
        <v>0</v>
      </c>
      <c r="E27" s="1" t="s">
        <v>1</v>
      </c>
    </row>
    <row r="28" spans="1:5" x14ac:dyDescent="0.25">
      <c r="A28">
        <v>4582</v>
      </c>
      <c r="B28">
        <f>A28*16.6666</f>
        <v>76366.361199999999</v>
      </c>
      <c r="C28" s="1">
        <v>2522318019</v>
      </c>
      <c r="D28" s="1" t="s">
        <v>0</v>
      </c>
      <c r="E28" s="1" t="s">
        <v>1</v>
      </c>
    </row>
    <row r="29" spans="1:5" x14ac:dyDescent="0.25">
      <c r="A29">
        <v>4654</v>
      </c>
      <c r="B29">
        <f>A29*16.6666</f>
        <v>77566.35639999999</v>
      </c>
      <c r="C29" s="1">
        <v>2523509078</v>
      </c>
      <c r="D29" s="1" t="s">
        <v>0</v>
      </c>
      <c r="E29" s="1" t="s">
        <v>1</v>
      </c>
    </row>
    <row r="30" spans="1:5" x14ac:dyDescent="0.25">
      <c r="A30">
        <v>4724</v>
      </c>
      <c r="B30">
        <f>A30*16.6666</f>
        <v>78733.018400000001</v>
      </c>
      <c r="C30" s="1">
        <v>2524661096</v>
      </c>
      <c r="D30" s="1" t="s">
        <v>0</v>
      </c>
      <c r="E30" s="1" t="s">
        <v>1</v>
      </c>
    </row>
    <row r="31" spans="1:5" x14ac:dyDescent="0.25">
      <c r="A31">
        <v>4792</v>
      </c>
      <c r="B31">
        <f>A31*16.6666</f>
        <v>79866.347199999989</v>
      </c>
      <c r="C31" s="1">
        <v>2525765040</v>
      </c>
      <c r="D31" s="1" t="s">
        <v>0</v>
      </c>
      <c r="E31" s="1" t="s">
        <v>1</v>
      </c>
    </row>
    <row r="32" spans="1:5" x14ac:dyDescent="0.25">
      <c r="A32">
        <v>4837</v>
      </c>
      <c r="B32">
        <f>A32*16.6666</f>
        <v>80616.344199999992</v>
      </c>
      <c r="C32" s="1">
        <v>2526509025</v>
      </c>
      <c r="D32" s="1" t="s">
        <v>0</v>
      </c>
      <c r="E32" s="1" t="s">
        <v>1</v>
      </c>
    </row>
    <row r="33" spans="1:5" x14ac:dyDescent="0.25">
      <c r="A33">
        <v>4915</v>
      </c>
      <c r="B33">
        <f>A33*16.6666</f>
        <v>81916.338999999993</v>
      </c>
      <c r="C33" s="1">
        <v>2527796991</v>
      </c>
      <c r="D33" s="1" t="s">
        <v>0</v>
      </c>
      <c r="E33" s="1" t="s">
        <v>1</v>
      </c>
    </row>
    <row r="34" spans="1:5" x14ac:dyDescent="0.25">
      <c r="A34">
        <v>4965</v>
      </c>
      <c r="B34">
        <f>A34*16.6666</f>
        <v>82749.668999999994</v>
      </c>
      <c r="C34" s="1">
        <v>2528828964</v>
      </c>
      <c r="D34" s="1" t="s">
        <v>0</v>
      </c>
      <c r="E34" s="1" t="s">
        <v>1</v>
      </c>
    </row>
    <row r="35" spans="1:5" x14ac:dyDescent="0.25">
      <c r="A35">
        <v>5008</v>
      </c>
      <c r="B35">
        <f>A35*16.6666</f>
        <v>83466.332799999989</v>
      </c>
      <c r="C35" s="1">
        <v>2529525103</v>
      </c>
      <c r="D35" s="1" t="s">
        <v>0</v>
      </c>
      <c r="E35" s="1" t="s">
        <v>1</v>
      </c>
    </row>
    <row r="36" spans="1:5" x14ac:dyDescent="0.25">
      <c r="A36">
        <v>5118</v>
      </c>
      <c r="B36">
        <f>A36*16.6666</f>
        <v>85299.65879999999</v>
      </c>
      <c r="C36" s="1">
        <v>2531341083</v>
      </c>
      <c r="D36" s="1" t="s">
        <v>0</v>
      </c>
      <c r="E36" s="1" t="s">
        <v>1</v>
      </c>
    </row>
    <row r="37" spans="1:5" x14ac:dyDescent="0.25">
      <c r="A37">
        <v>5244</v>
      </c>
      <c r="B37">
        <f>A37*16.6666</f>
        <v>87399.650399999999</v>
      </c>
      <c r="C37" s="1">
        <v>2533421001</v>
      </c>
      <c r="D37" s="1" t="s">
        <v>0</v>
      </c>
      <c r="E37" s="1" t="s">
        <v>1</v>
      </c>
    </row>
    <row r="38" spans="1:5" x14ac:dyDescent="0.25">
      <c r="A38">
        <v>5466</v>
      </c>
      <c r="B38">
        <f>A38*16.6666</f>
        <v>91099.635599999994</v>
      </c>
      <c r="C38" s="1">
        <v>2537108872</v>
      </c>
      <c r="D38" s="1" t="s">
        <v>0</v>
      </c>
      <c r="E38" s="1" t="s">
        <v>1</v>
      </c>
    </row>
    <row r="39" spans="1:5" x14ac:dyDescent="0.25">
      <c r="A39">
        <v>5502</v>
      </c>
      <c r="B39">
        <f>A39*16.6666</f>
        <v>91699.633199999997</v>
      </c>
      <c r="C39" s="1">
        <v>2537700784</v>
      </c>
      <c r="D39" s="1" t="s">
        <v>0</v>
      </c>
      <c r="E39" s="1" t="s">
        <v>1</v>
      </c>
    </row>
    <row r="40" spans="1:5" x14ac:dyDescent="0.25">
      <c r="A40">
        <v>5596</v>
      </c>
      <c r="B40">
        <f>A40*16.6666</f>
        <v>93266.29359999999</v>
      </c>
      <c r="C40" s="1">
        <v>2539252726</v>
      </c>
      <c r="D40" s="1" t="s">
        <v>0</v>
      </c>
      <c r="E40" s="1" t="s">
        <v>1</v>
      </c>
    </row>
    <row r="41" spans="1:5" x14ac:dyDescent="0.25">
      <c r="A41">
        <v>5682</v>
      </c>
      <c r="B41">
        <f>A41*16.6666</f>
        <v>94699.621199999994</v>
      </c>
      <c r="C41" s="1">
        <v>2540668665</v>
      </c>
      <c r="D41" s="1" t="s">
        <v>0</v>
      </c>
      <c r="E41" s="1" t="s">
        <v>1</v>
      </c>
    </row>
    <row r="42" spans="1:5" x14ac:dyDescent="0.25">
      <c r="A42">
        <v>5739</v>
      </c>
      <c r="B42">
        <f>A42*16.6666</f>
        <v>95649.617399999988</v>
      </c>
      <c r="C42" s="1">
        <v>2541596637</v>
      </c>
      <c r="D42" s="1" t="s">
        <v>0</v>
      </c>
      <c r="E42" s="1" t="s">
        <v>1</v>
      </c>
    </row>
    <row r="43" spans="1:5" x14ac:dyDescent="0.25">
      <c r="A43">
        <v>5791</v>
      </c>
      <c r="B43">
        <f>A43*16.6666</f>
        <v>96516.280599999998</v>
      </c>
      <c r="C43" s="1">
        <v>2542452623</v>
      </c>
      <c r="D43" s="1" t="s">
        <v>0</v>
      </c>
      <c r="E43" s="1" t="s">
        <v>1</v>
      </c>
    </row>
    <row r="44" spans="1:5" x14ac:dyDescent="0.25">
      <c r="A44">
        <v>5897</v>
      </c>
      <c r="B44">
        <f>A44*16.6666</f>
        <v>98282.940199999997</v>
      </c>
      <c r="C44" s="1">
        <v>2544196620</v>
      </c>
      <c r="D44" s="1" t="s">
        <v>0</v>
      </c>
      <c r="E44" s="1" t="s">
        <v>1</v>
      </c>
    </row>
    <row r="45" spans="1:5" x14ac:dyDescent="0.25">
      <c r="A45">
        <v>6004</v>
      </c>
      <c r="B45">
        <f>A45*16.6666</f>
        <v>100066.26639999999</v>
      </c>
      <c r="C45" s="1">
        <v>2545956486</v>
      </c>
      <c r="D45" s="1" t="s">
        <v>0</v>
      </c>
      <c r="E45" s="1" t="s">
        <v>1</v>
      </c>
    </row>
    <row r="46" spans="1:5" x14ac:dyDescent="0.25">
      <c r="A46">
        <v>6057</v>
      </c>
      <c r="B46">
        <f>A46*16.6666</f>
        <v>100949.5962</v>
      </c>
      <c r="C46" s="1">
        <v>2546820664</v>
      </c>
      <c r="D46" s="1" t="s">
        <v>0</v>
      </c>
      <c r="E46" s="1" t="s">
        <v>1</v>
      </c>
    </row>
    <row r="47" spans="1:5" x14ac:dyDescent="0.25">
      <c r="A47">
        <v>6375</v>
      </c>
      <c r="B47">
        <f>A47*16.6666</f>
        <v>106249.575</v>
      </c>
      <c r="C47" s="1">
        <v>2552116498</v>
      </c>
      <c r="D47" s="1" t="s">
        <v>0</v>
      </c>
      <c r="E47" s="1" t="s">
        <v>1</v>
      </c>
    </row>
    <row r="48" spans="1:5" x14ac:dyDescent="0.25">
      <c r="A48">
        <v>7669</v>
      </c>
      <c r="B48">
        <f>A48*16.6666</f>
        <v>127816.15539999999</v>
      </c>
      <c r="C48" s="1">
        <v>2573652102</v>
      </c>
      <c r="D48" s="1" t="s">
        <v>0</v>
      </c>
      <c r="E48" s="1" t="s">
        <v>1</v>
      </c>
    </row>
    <row r="49" spans="1:5" x14ac:dyDescent="0.25">
      <c r="A49">
        <v>7724</v>
      </c>
      <c r="B49">
        <f>A49*16.6666</f>
        <v>128732.81839999999</v>
      </c>
      <c r="C49" s="1">
        <v>2574564046</v>
      </c>
      <c r="D49" s="1" t="s">
        <v>0</v>
      </c>
      <c r="E49" s="1" t="s">
        <v>1</v>
      </c>
    </row>
    <row r="50" spans="1:5" x14ac:dyDescent="0.25">
      <c r="A50">
        <v>7781</v>
      </c>
      <c r="B50">
        <f>A50*16.6666</f>
        <v>129682.8146</v>
      </c>
      <c r="C50" s="1">
        <v>2575491932</v>
      </c>
      <c r="D50" s="1" t="s">
        <v>0</v>
      </c>
      <c r="E50" s="1" t="s">
        <v>1</v>
      </c>
    </row>
    <row r="51" spans="1:5" x14ac:dyDescent="0.25">
      <c r="A51">
        <v>7840</v>
      </c>
      <c r="B51">
        <f>A51*16.6666</f>
        <v>130666.14399999999</v>
      </c>
      <c r="C51" s="1">
        <v>2576459930</v>
      </c>
      <c r="D51" s="1" t="s">
        <v>0</v>
      </c>
      <c r="E51" s="1" t="s">
        <v>1</v>
      </c>
    </row>
    <row r="52" spans="1:5" x14ac:dyDescent="0.25">
      <c r="A52">
        <v>7908</v>
      </c>
      <c r="B52">
        <f>A52*16.6666</f>
        <v>131799.47279999999</v>
      </c>
      <c r="C52" s="1">
        <v>2577571894</v>
      </c>
      <c r="D52" s="1" t="s">
        <v>0</v>
      </c>
      <c r="E52" s="1" t="s">
        <v>1</v>
      </c>
    </row>
    <row r="53" spans="1:5" x14ac:dyDescent="0.25">
      <c r="A53">
        <v>7942</v>
      </c>
      <c r="B53">
        <f>A53*16.6666</f>
        <v>132366.1372</v>
      </c>
      <c r="C53" s="1">
        <v>2578131795</v>
      </c>
      <c r="D53" s="1" t="s">
        <v>0</v>
      </c>
      <c r="E53" s="1" t="s">
        <v>1</v>
      </c>
    </row>
    <row r="54" spans="1:5" x14ac:dyDescent="0.25">
      <c r="A54">
        <v>8003</v>
      </c>
      <c r="B54">
        <f>A54*16.6666</f>
        <v>133382.79979999998</v>
      </c>
      <c r="C54" s="1">
        <v>2579131835</v>
      </c>
      <c r="D54" s="1" t="s">
        <v>0</v>
      </c>
      <c r="E54" s="1" t="s">
        <v>1</v>
      </c>
    </row>
    <row r="55" spans="1:5" x14ac:dyDescent="0.25">
      <c r="A55">
        <v>8124</v>
      </c>
      <c r="B55">
        <f>A55*16.6666</f>
        <v>135399.4584</v>
      </c>
      <c r="C55" s="1">
        <v>2581131757</v>
      </c>
      <c r="D55" s="1" t="s">
        <v>0</v>
      </c>
      <c r="E55" s="1" t="s">
        <v>1</v>
      </c>
    </row>
    <row r="56" spans="1:5" x14ac:dyDescent="0.25">
      <c r="A56">
        <v>8162</v>
      </c>
      <c r="B56">
        <f>A56*16.6666</f>
        <v>136032.7892</v>
      </c>
      <c r="C56" s="1">
        <v>2581739823</v>
      </c>
      <c r="D56" s="1" t="s">
        <v>0</v>
      </c>
      <c r="E56" s="1" t="s">
        <v>1</v>
      </c>
    </row>
    <row r="57" spans="1:5" x14ac:dyDescent="0.25">
      <c r="A57">
        <v>8209</v>
      </c>
      <c r="B57">
        <f>A57*16.6666</f>
        <v>136816.1194</v>
      </c>
      <c r="C57" s="1">
        <v>2582507730</v>
      </c>
      <c r="D57" s="1" t="s">
        <v>0</v>
      </c>
      <c r="E57" s="1" t="s">
        <v>1</v>
      </c>
    </row>
    <row r="58" spans="1:5" x14ac:dyDescent="0.25">
      <c r="A58">
        <v>8289</v>
      </c>
      <c r="B58">
        <f>A58*16.6666</f>
        <v>138149.4474</v>
      </c>
      <c r="C58" s="1">
        <v>2583820600</v>
      </c>
      <c r="D58" s="1" t="s">
        <v>0</v>
      </c>
      <c r="E58" s="1" t="s">
        <v>1</v>
      </c>
    </row>
    <row r="59" spans="1:5" x14ac:dyDescent="0.25">
      <c r="A59">
        <v>8310</v>
      </c>
      <c r="B59">
        <f>A59*16.6666</f>
        <v>138499.446</v>
      </c>
      <c r="C59" s="1">
        <v>2584163637</v>
      </c>
      <c r="D59" s="1" t="s">
        <v>0</v>
      </c>
      <c r="E59" s="1" t="s">
        <v>1</v>
      </c>
    </row>
    <row r="60" spans="1:5" x14ac:dyDescent="0.25">
      <c r="A60">
        <v>8330</v>
      </c>
      <c r="B60">
        <f>A60*16.6666</f>
        <v>138832.77799999999</v>
      </c>
      <c r="C60" s="1">
        <v>2584475679</v>
      </c>
      <c r="D60" s="1" t="s">
        <v>0</v>
      </c>
      <c r="E60" s="1" t="s">
        <v>1</v>
      </c>
    </row>
    <row r="61" spans="1:5" x14ac:dyDescent="0.25">
      <c r="A61">
        <v>8379</v>
      </c>
      <c r="B61">
        <f>A61*16.6666</f>
        <v>139649.44139999998</v>
      </c>
      <c r="C61" s="1">
        <v>2585267816</v>
      </c>
      <c r="D61" s="1" t="s">
        <v>0</v>
      </c>
      <c r="E61" s="1" t="s">
        <v>1</v>
      </c>
    </row>
    <row r="62" spans="1:5" x14ac:dyDescent="0.25">
      <c r="A62">
        <v>8460</v>
      </c>
      <c r="B62">
        <f>A62*16.6666</f>
        <v>140999.43599999999</v>
      </c>
      <c r="C62" s="1">
        <v>2586603851</v>
      </c>
      <c r="D62" s="1" t="s">
        <v>0</v>
      </c>
      <c r="E62" s="1" t="s">
        <v>1</v>
      </c>
    </row>
    <row r="63" spans="1:5" x14ac:dyDescent="0.25">
      <c r="A63">
        <v>8532</v>
      </c>
      <c r="B63">
        <f>A63*16.6666</f>
        <v>142199.43119999999</v>
      </c>
      <c r="C63" s="1">
        <v>2587795716</v>
      </c>
      <c r="D63" s="1" t="s">
        <v>0</v>
      </c>
      <c r="E63" s="1" t="s">
        <v>1</v>
      </c>
    </row>
    <row r="64" spans="1:5" x14ac:dyDescent="0.25">
      <c r="A64">
        <v>8595</v>
      </c>
      <c r="B64">
        <f>A64*16.6666</f>
        <v>143249.427</v>
      </c>
      <c r="C64" s="1">
        <v>2588827664</v>
      </c>
      <c r="D64" s="1" t="s">
        <v>0</v>
      </c>
      <c r="E64" s="1" t="s">
        <v>1</v>
      </c>
    </row>
    <row r="65" spans="1:5" x14ac:dyDescent="0.25">
      <c r="A65">
        <v>8667</v>
      </c>
      <c r="B65">
        <f>A65*16.6666</f>
        <v>144449.4222</v>
      </c>
      <c r="C65" s="1">
        <v>2590003746</v>
      </c>
      <c r="D65" s="1" t="s">
        <v>0</v>
      </c>
      <c r="E65" s="1" t="s">
        <v>1</v>
      </c>
    </row>
    <row r="66" spans="1:5" x14ac:dyDescent="0.25">
      <c r="A66">
        <v>8780</v>
      </c>
      <c r="B66">
        <f>A66*16.6666</f>
        <v>146332.74799999999</v>
      </c>
      <c r="C66" s="1">
        <v>2591867601</v>
      </c>
      <c r="D66" s="1" t="s">
        <v>0</v>
      </c>
      <c r="E66" s="1" t="s">
        <v>1</v>
      </c>
    </row>
    <row r="67" spans="1:5" x14ac:dyDescent="0.25">
      <c r="A67">
        <v>8827</v>
      </c>
      <c r="B67">
        <f>A67*16.6666</f>
        <v>147116.07819999999</v>
      </c>
      <c r="C67" s="1">
        <v>2592643583</v>
      </c>
      <c r="D67" s="1" t="s">
        <v>0</v>
      </c>
      <c r="E67" s="1" t="s">
        <v>1</v>
      </c>
    </row>
    <row r="68" spans="1:5" x14ac:dyDescent="0.25">
      <c r="A68">
        <v>8860</v>
      </c>
      <c r="B68">
        <f>A68*16.6666</f>
        <v>147666.076</v>
      </c>
      <c r="C68" s="1">
        <v>2593171574</v>
      </c>
      <c r="D68" s="1" t="s">
        <v>0</v>
      </c>
      <c r="E68" s="1" t="s">
        <v>1</v>
      </c>
    </row>
    <row r="69" spans="1:5" x14ac:dyDescent="0.25">
      <c r="A69">
        <v>9110</v>
      </c>
      <c r="B69">
        <f>A69*16.6666</f>
        <v>151832.726</v>
      </c>
      <c r="C69" s="1">
        <v>2597323523</v>
      </c>
      <c r="D69" s="1" t="s">
        <v>0</v>
      </c>
      <c r="E69" s="1" t="s">
        <v>1</v>
      </c>
    </row>
    <row r="70" spans="1:5" x14ac:dyDescent="0.25">
      <c r="A70">
        <v>9339</v>
      </c>
      <c r="B70">
        <f>A70*16.6666</f>
        <v>155649.3774</v>
      </c>
      <c r="C70" s="1">
        <v>2601123409</v>
      </c>
      <c r="D70" s="1" t="s">
        <v>0</v>
      </c>
      <c r="E70" s="1" t="s">
        <v>1</v>
      </c>
    </row>
    <row r="71" spans="1:5" x14ac:dyDescent="0.25">
      <c r="A71">
        <v>9403</v>
      </c>
      <c r="B71">
        <f>A71*16.6666</f>
        <v>156716.0398</v>
      </c>
      <c r="C71" s="1">
        <v>2602179356</v>
      </c>
      <c r="D71" s="1" t="s">
        <v>0</v>
      </c>
      <c r="E71" s="1" t="s">
        <v>1</v>
      </c>
    </row>
    <row r="72" spans="1:5" x14ac:dyDescent="0.25">
      <c r="A72">
        <v>9428</v>
      </c>
      <c r="B72">
        <f>A72*16.6666</f>
        <v>157132.70479999998</v>
      </c>
      <c r="C72" s="1">
        <v>2602571360</v>
      </c>
      <c r="D72" s="1" t="s">
        <v>0</v>
      </c>
      <c r="E72" s="1" t="s">
        <v>1</v>
      </c>
    </row>
    <row r="73" spans="1:5" x14ac:dyDescent="0.25">
      <c r="A73">
        <v>9480</v>
      </c>
      <c r="B73">
        <f>A73*16.6666</f>
        <v>157999.36799999999</v>
      </c>
      <c r="C73" s="1">
        <v>2603427249</v>
      </c>
      <c r="D73" s="1" t="s">
        <v>0</v>
      </c>
      <c r="E73" s="1" t="s">
        <v>1</v>
      </c>
    </row>
    <row r="74" spans="1:5" x14ac:dyDescent="0.25">
      <c r="A74">
        <v>9510</v>
      </c>
      <c r="B74">
        <f>A74*16.6666</f>
        <v>158499.36599999998</v>
      </c>
      <c r="C74" s="1">
        <v>2603899268</v>
      </c>
      <c r="D74" s="1" t="s">
        <v>0</v>
      </c>
      <c r="E74" s="1" t="s">
        <v>1</v>
      </c>
    </row>
    <row r="75" spans="1:5" x14ac:dyDescent="0.25">
      <c r="A75">
        <v>9586</v>
      </c>
      <c r="B75">
        <f>A75*16.6666</f>
        <v>159766.0276</v>
      </c>
      <c r="C75" s="1">
        <v>2605155263</v>
      </c>
      <c r="D75" s="1" t="s">
        <v>0</v>
      </c>
      <c r="E75" s="1" t="s">
        <v>1</v>
      </c>
    </row>
    <row r="76" spans="1:5" x14ac:dyDescent="0.25">
      <c r="A76">
        <v>9605</v>
      </c>
      <c r="B76">
        <f>A76*16.6666</f>
        <v>160082.693</v>
      </c>
      <c r="C76" s="1">
        <v>2605451737</v>
      </c>
      <c r="D76" s="1" t="s">
        <v>0</v>
      </c>
      <c r="E76" s="1" t="s">
        <v>1</v>
      </c>
    </row>
    <row r="77" spans="1:5" x14ac:dyDescent="0.25">
      <c r="A77">
        <v>9617</v>
      </c>
      <c r="B77">
        <f>A77*16.6666</f>
        <v>160282.69219999999</v>
      </c>
      <c r="C77" s="1">
        <v>2605643341</v>
      </c>
      <c r="D77" s="1" t="s">
        <v>0</v>
      </c>
      <c r="E77" s="1" t="s">
        <v>1</v>
      </c>
    </row>
    <row r="78" spans="1:5" x14ac:dyDescent="0.25">
      <c r="A78">
        <v>9648</v>
      </c>
      <c r="B78">
        <f>A78*16.6666</f>
        <v>160799.35679999998</v>
      </c>
      <c r="C78" s="1">
        <v>2606147222</v>
      </c>
      <c r="D78" s="1" t="s">
        <v>0</v>
      </c>
      <c r="E78" s="1" t="s">
        <v>1</v>
      </c>
    </row>
    <row r="79" spans="1:5" x14ac:dyDescent="0.25">
      <c r="A79">
        <v>9703</v>
      </c>
      <c r="B79">
        <f>A79*16.6666</f>
        <v>161716.01979999998</v>
      </c>
      <c r="C79" s="1">
        <v>2607043203</v>
      </c>
      <c r="D79" s="1" t="s">
        <v>0</v>
      </c>
      <c r="E79" s="1" t="s">
        <v>1</v>
      </c>
    </row>
    <row r="80" spans="1:5" x14ac:dyDescent="0.25">
      <c r="A80">
        <v>9726</v>
      </c>
      <c r="B80">
        <f>A80*16.6666</f>
        <v>162099.35159999999</v>
      </c>
      <c r="C80" s="1">
        <v>2607403305</v>
      </c>
      <c r="D80" s="1" t="s">
        <v>0</v>
      </c>
      <c r="E80" s="1" t="s">
        <v>1</v>
      </c>
    </row>
    <row r="81" spans="1:5" x14ac:dyDescent="0.25">
      <c r="A81">
        <v>9746</v>
      </c>
      <c r="B81">
        <f>A81*16.6666</f>
        <v>162432.68359999999</v>
      </c>
      <c r="C81" s="1">
        <v>2607731307</v>
      </c>
      <c r="D81" s="1" t="s">
        <v>0</v>
      </c>
      <c r="E81" s="1" t="s">
        <v>1</v>
      </c>
    </row>
    <row r="82" spans="1:5" x14ac:dyDescent="0.25">
      <c r="A82">
        <v>9758</v>
      </c>
      <c r="B82">
        <f>A82*16.6666</f>
        <v>162632.68279999998</v>
      </c>
      <c r="C82" s="1">
        <v>2607907255</v>
      </c>
      <c r="D82" s="1" t="s">
        <v>0</v>
      </c>
      <c r="E82" s="1" t="s">
        <v>1</v>
      </c>
    </row>
    <row r="83" spans="1:5" x14ac:dyDescent="0.25">
      <c r="A83">
        <v>9777</v>
      </c>
      <c r="B83">
        <f>A83*16.6666</f>
        <v>162949.34819999998</v>
      </c>
      <c r="C83" s="1">
        <v>2608211246</v>
      </c>
      <c r="D83" s="1" t="s">
        <v>0</v>
      </c>
      <c r="E83" s="1" t="s">
        <v>1</v>
      </c>
    </row>
    <row r="84" spans="1:5" x14ac:dyDescent="0.25">
      <c r="A84">
        <v>9836</v>
      </c>
      <c r="B84">
        <f>A84*16.6666</f>
        <v>163932.6776</v>
      </c>
      <c r="C84" s="1">
        <v>2609179224</v>
      </c>
      <c r="D84" s="1" t="s">
        <v>0</v>
      </c>
      <c r="E84" s="1" t="s">
        <v>1</v>
      </c>
    </row>
    <row r="85" spans="1:5" x14ac:dyDescent="0.25">
      <c r="A85">
        <v>9863</v>
      </c>
      <c r="B85">
        <f>A85*16.6666</f>
        <v>164382.6758</v>
      </c>
      <c r="C85" s="1">
        <v>2609611171</v>
      </c>
      <c r="D85" s="1" t="s">
        <v>0</v>
      </c>
      <c r="E85" s="1" t="s">
        <v>1</v>
      </c>
    </row>
    <row r="86" spans="1:5" x14ac:dyDescent="0.25">
      <c r="A86">
        <v>9943</v>
      </c>
      <c r="B86">
        <f>A86*16.6666</f>
        <v>165716.00379999998</v>
      </c>
      <c r="C86" s="1">
        <v>2610923148</v>
      </c>
      <c r="D86" s="1" t="s">
        <v>0</v>
      </c>
      <c r="E86" s="1" t="s">
        <v>1</v>
      </c>
    </row>
    <row r="87" spans="1:5" x14ac:dyDescent="0.25">
      <c r="A87">
        <v>9992</v>
      </c>
      <c r="B87">
        <f>A87*16.6666</f>
        <v>166532.6672</v>
      </c>
      <c r="C87" s="1">
        <v>2611715156</v>
      </c>
      <c r="D87" s="1" t="s">
        <v>0</v>
      </c>
      <c r="E87" s="1" t="s">
        <v>1</v>
      </c>
    </row>
    <row r="88" spans="1:5" x14ac:dyDescent="0.25">
      <c r="A88">
        <v>10020</v>
      </c>
      <c r="B88">
        <f>A88*16.6666</f>
        <v>166999.33199999999</v>
      </c>
      <c r="C88" s="1">
        <v>2612171164</v>
      </c>
      <c r="D88" s="1" t="s">
        <v>0</v>
      </c>
      <c r="E88" s="1" t="s">
        <v>1</v>
      </c>
    </row>
    <row r="89" spans="1:5" x14ac:dyDescent="0.25">
      <c r="A89">
        <v>10073</v>
      </c>
      <c r="B89">
        <f>A89*16.6666</f>
        <v>167882.6618</v>
      </c>
      <c r="C89" s="1">
        <v>2613043157</v>
      </c>
      <c r="D89" s="1" t="s">
        <v>0</v>
      </c>
      <c r="E89" s="1" t="s">
        <v>1</v>
      </c>
    </row>
    <row r="90" spans="1:5" x14ac:dyDescent="0.25">
      <c r="A90">
        <v>10109</v>
      </c>
      <c r="B90">
        <f>A90*16.6666</f>
        <v>168482.6594</v>
      </c>
      <c r="C90" s="1">
        <v>2613619159</v>
      </c>
      <c r="D90" s="1" t="s">
        <v>0</v>
      </c>
      <c r="E90" s="1" t="s">
        <v>1</v>
      </c>
    </row>
    <row r="91" spans="1:5" x14ac:dyDescent="0.25">
      <c r="A91">
        <v>10262</v>
      </c>
      <c r="B91">
        <f>A91*16.6666</f>
        <v>171032.64919999999</v>
      </c>
      <c r="C91" s="1">
        <v>2616163056</v>
      </c>
      <c r="D91" s="1" t="s">
        <v>0</v>
      </c>
      <c r="E91" s="1" t="s">
        <v>1</v>
      </c>
    </row>
    <row r="92" spans="1:5" x14ac:dyDescent="0.25">
      <c r="A92">
        <v>10311</v>
      </c>
      <c r="B92">
        <f>A92*16.6666</f>
        <v>171849.31259999998</v>
      </c>
      <c r="C92" s="1">
        <v>2616963067</v>
      </c>
      <c r="D92" s="1" t="s">
        <v>0</v>
      </c>
      <c r="E92" s="1" t="s">
        <v>1</v>
      </c>
    </row>
    <row r="93" spans="1:5" x14ac:dyDescent="0.25">
      <c r="A93">
        <v>10420</v>
      </c>
      <c r="B93">
        <f>A93*16.6666</f>
        <v>173665.97199999998</v>
      </c>
      <c r="C93" s="1">
        <v>2618755062</v>
      </c>
      <c r="D93" s="1" t="s">
        <v>0</v>
      </c>
      <c r="E93" s="1" t="s">
        <v>1</v>
      </c>
    </row>
    <row r="94" spans="1:5" x14ac:dyDescent="0.25">
      <c r="A94">
        <v>10475</v>
      </c>
      <c r="B94">
        <f>A94*16.6666</f>
        <v>174582.63499999998</v>
      </c>
      <c r="C94" s="1">
        <v>2619658993</v>
      </c>
      <c r="D94" s="1" t="s">
        <v>0</v>
      </c>
      <c r="E94" s="1" t="s">
        <v>1</v>
      </c>
    </row>
    <row r="95" spans="1:5" x14ac:dyDescent="0.25">
      <c r="A95">
        <v>10578</v>
      </c>
      <c r="B95">
        <f>A95*16.6666</f>
        <v>176299.2948</v>
      </c>
      <c r="C95" s="1">
        <v>2621354991</v>
      </c>
      <c r="D95" s="1" t="s">
        <v>0</v>
      </c>
      <c r="E95" s="1" t="s">
        <v>1</v>
      </c>
    </row>
    <row r="96" spans="1:5" x14ac:dyDescent="0.25">
      <c r="A96">
        <v>10629</v>
      </c>
      <c r="B96">
        <f>A96*16.6666</f>
        <v>177149.29139999999</v>
      </c>
      <c r="C96" s="1">
        <v>2622186921</v>
      </c>
      <c r="D96" s="1" t="s">
        <v>0</v>
      </c>
      <c r="E96" s="1" t="s">
        <v>1</v>
      </c>
    </row>
    <row r="97" spans="1:5" x14ac:dyDescent="0.25">
      <c r="A97">
        <v>10654</v>
      </c>
      <c r="B97">
        <f>A97*16.6666</f>
        <v>177565.9564</v>
      </c>
      <c r="C97" s="1">
        <v>2622586947</v>
      </c>
      <c r="D97" s="1" t="s">
        <v>0</v>
      </c>
      <c r="E97" s="1" t="s">
        <v>1</v>
      </c>
    </row>
    <row r="98" spans="1:5" x14ac:dyDescent="0.25">
      <c r="A98">
        <v>10676</v>
      </c>
      <c r="B98">
        <f>A98*16.6666</f>
        <v>177932.62159999998</v>
      </c>
      <c r="C98" s="1">
        <v>2622938966</v>
      </c>
      <c r="D98" s="1" t="s">
        <v>0</v>
      </c>
      <c r="E98" s="1" t="s">
        <v>1</v>
      </c>
    </row>
    <row r="99" spans="1:5" x14ac:dyDescent="0.25">
      <c r="A99">
        <v>10711</v>
      </c>
      <c r="B99">
        <f>A99*16.6666</f>
        <v>178515.95259999999</v>
      </c>
      <c r="C99" s="1">
        <v>2623498974</v>
      </c>
      <c r="D99" s="1" t="s">
        <v>0</v>
      </c>
      <c r="E99" s="1" t="s">
        <v>1</v>
      </c>
    </row>
    <row r="100" spans="1:5" x14ac:dyDescent="0.25">
      <c r="A100">
        <v>10786</v>
      </c>
      <c r="B100">
        <f>A100*16.6666</f>
        <v>179765.94759999998</v>
      </c>
      <c r="C100" s="1">
        <v>2624738893</v>
      </c>
      <c r="D100" s="1" t="s">
        <v>0</v>
      </c>
      <c r="E100" s="1" t="s">
        <v>1</v>
      </c>
    </row>
    <row r="101" spans="1:5" x14ac:dyDescent="0.25">
      <c r="A101">
        <v>10816</v>
      </c>
      <c r="B101">
        <f>A101*16.6666</f>
        <v>180265.94559999998</v>
      </c>
      <c r="C101" s="1">
        <v>2625226853</v>
      </c>
      <c r="D101" s="1" t="s">
        <v>0</v>
      </c>
      <c r="E101" s="1" t="s">
        <v>1</v>
      </c>
    </row>
    <row r="102" spans="1:5" x14ac:dyDescent="0.25">
      <c r="A102">
        <v>10847</v>
      </c>
      <c r="B102">
        <f>A102*16.6666</f>
        <v>180782.6102</v>
      </c>
      <c r="C102" s="1">
        <v>2625722821</v>
      </c>
      <c r="D102" s="1" t="s">
        <v>0</v>
      </c>
      <c r="E102" s="1" t="s">
        <v>1</v>
      </c>
    </row>
    <row r="103" spans="1:5" x14ac:dyDescent="0.25">
      <c r="A103">
        <v>10898</v>
      </c>
      <c r="B103">
        <f>A103*16.6666</f>
        <v>181632.60679999998</v>
      </c>
      <c r="C103" s="1">
        <v>2626546842</v>
      </c>
      <c r="D103" s="1" t="s">
        <v>0</v>
      </c>
      <c r="E103" s="1" t="s">
        <v>1</v>
      </c>
    </row>
    <row r="104" spans="1:5" x14ac:dyDescent="0.25">
      <c r="A104">
        <v>10949</v>
      </c>
      <c r="B104">
        <f>A104*16.6666</f>
        <v>182482.60339999999</v>
      </c>
      <c r="C104" s="1">
        <v>2627386801</v>
      </c>
      <c r="D104" s="1" t="s">
        <v>0</v>
      </c>
      <c r="E104" s="1" t="s">
        <v>1</v>
      </c>
    </row>
    <row r="105" spans="1:5" x14ac:dyDescent="0.25">
      <c r="A105">
        <v>11007</v>
      </c>
      <c r="B105">
        <f>A105*16.6666</f>
        <v>183449.26619999998</v>
      </c>
      <c r="C105" s="1">
        <v>2628338820</v>
      </c>
      <c r="D105" s="1" t="s">
        <v>0</v>
      </c>
      <c r="E105" s="1" t="s">
        <v>1</v>
      </c>
    </row>
    <row r="106" spans="1:5" x14ac:dyDescent="0.25">
      <c r="A106">
        <v>11033</v>
      </c>
      <c r="B106">
        <f>A106*16.6666</f>
        <v>183882.59779999999</v>
      </c>
      <c r="C106" s="1">
        <v>2628746874</v>
      </c>
      <c r="D106" s="1" t="s">
        <v>0</v>
      </c>
      <c r="E106" s="1" t="s">
        <v>1</v>
      </c>
    </row>
    <row r="107" spans="1:5" x14ac:dyDescent="0.25">
      <c r="A107">
        <v>11053</v>
      </c>
      <c r="B107">
        <f>A107*16.6666</f>
        <v>184215.92979999998</v>
      </c>
      <c r="C107" s="1">
        <v>2629066734</v>
      </c>
      <c r="D107" s="1" t="s">
        <v>0</v>
      </c>
      <c r="E107" s="1" t="s">
        <v>1</v>
      </c>
    </row>
    <row r="108" spans="1:5" x14ac:dyDescent="0.25">
      <c r="A108">
        <v>11248</v>
      </c>
      <c r="B108">
        <f>A108*16.6666</f>
        <v>187465.91679999998</v>
      </c>
      <c r="C108" s="1">
        <v>2632298626</v>
      </c>
      <c r="D108" s="1" t="s">
        <v>0</v>
      </c>
      <c r="E108" s="1" t="s">
        <v>1</v>
      </c>
    </row>
    <row r="109" spans="1:5" x14ac:dyDescent="0.25">
      <c r="A109">
        <v>11281</v>
      </c>
      <c r="B109">
        <f>A109*16.6666</f>
        <v>188015.91459999999</v>
      </c>
      <c r="C109" s="1">
        <v>2632842752</v>
      </c>
      <c r="D109" s="1" t="s">
        <v>0</v>
      </c>
      <c r="E109" s="1" t="s">
        <v>1</v>
      </c>
    </row>
    <row r="110" spans="1:5" x14ac:dyDescent="0.25">
      <c r="A110">
        <v>11383</v>
      </c>
      <c r="B110">
        <f>A110*16.6666</f>
        <v>189715.90779999999</v>
      </c>
      <c r="C110" s="1">
        <v>2634514596</v>
      </c>
      <c r="D110" s="1" t="s">
        <v>0</v>
      </c>
      <c r="E110" s="1" t="s">
        <v>1</v>
      </c>
    </row>
    <row r="111" spans="1:5" x14ac:dyDescent="0.25">
      <c r="A111">
        <v>11438</v>
      </c>
      <c r="B111">
        <f>A111*16.6666</f>
        <v>190632.57079999999</v>
      </c>
      <c r="C111" s="1">
        <v>2635418634</v>
      </c>
      <c r="D111" s="1" t="s">
        <v>0</v>
      </c>
      <c r="E111" s="1" t="s">
        <v>1</v>
      </c>
    </row>
    <row r="112" spans="1:5" x14ac:dyDescent="0.25">
      <c r="A112">
        <v>11468</v>
      </c>
      <c r="B112">
        <f>A112*16.6666</f>
        <v>191132.56879999998</v>
      </c>
      <c r="C112" s="1">
        <v>2635906652</v>
      </c>
      <c r="D112" s="1" t="s">
        <v>0</v>
      </c>
      <c r="E112" s="1" t="s">
        <v>1</v>
      </c>
    </row>
    <row r="113" spans="1:5" x14ac:dyDescent="0.25">
      <c r="A113">
        <v>11490</v>
      </c>
      <c r="B113">
        <f>A113*16.6666</f>
        <v>191499.234</v>
      </c>
      <c r="C113" s="1">
        <v>2636258583</v>
      </c>
      <c r="D113" s="1" t="s">
        <v>0</v>
      </c>
      <c r="E113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Mette Eidet</dc:creator>
  <cp:lastModifiedBy>Tejaswinee Kelkar</cp:lastModifiedBy>
  <dcterms:created xsi:type="dcterms:W3CDTF">2016-10-09T15:33:51Z</dcterms:created>
  <dcterms:modified xsi:type="dcterms:W3CDTF">2017-02-17T09:15:34Z</dcterms:modified>
</cp:coreProperties>
</file>