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8240" windowHeight="12045"/>
  </bookViews>
  <sheets>
    <sheet name="Sheet1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9" i="3" l="1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1" i="3"/>
</calcChain>
</file>

<file path=xl/sharedStrings.xml><?xml version="1.0" encoding="utf-8"?>
<sst xmlns="http://schemas.openxmlformats.org/spreadsheetml/2006/main" count="58" uniqueCount="2">
  <si>
    <t>MSG</t>
  </si>
  <si>
    <t># Message: UE-keypress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</si>
</sst>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F42" sqref="F42"/>
    </sheetView>
  </sheetViews>
  <sheetFormatPr defaultRowHeight="15" x14ac:dyDescent="0.25"/>
  <sheetData>
    <row r="1" spans="1:5" x14ac:dyDescent="0.25">
      <c r="A1">
        <v>434</v>
      </c>
      <c r="B1">
        <f>A1*16.6666</f>
        <v>7233.3044</v>
      </c>
      <c r="C1" s="1">
        <v>5100908767</v>
      </c>
      <c r="D1" s="1" t="s">
        <v>0</v>
      </c>
      <c r="E1" s="1" t="s">
        <v>1</v>
      </c>
    </row>
    <row r="2" spans="1:5" x14ac:dyDescent="0.25">
      <c r="A2">
        <v>541</v>
      </c>
      <c r="B2">
        <f>A2*16.6666</f>
        <v>9016.6305999999986</v>
      </c>
      <c r="C2" s="1">
        <v>5102676733</v>
      </c>
      <c r="D2" s="1" t="s">
        <v>0</v>
      </c>
      <c r="E2" s="1" t="s">
        <v>1</v>
      </c>
    </row>
    <row r="3" spans="1:5" x14ac:dyDescent="0.25">
      <c r="A3">
        <v>1599</v>
      </c>
      <c r="B3">
        <f>A3*16.6666</f>
        <v>26649.893399999997</v>
      </c>
      <c r="C3" s="1">
        <v>5120292472</v>
      </c>
      <c r="D3" s="1" t="s">
        <v>0</v>
      </c>
      <c r="E3" s="1" t="s">
        <v>1</v>
      </c>
    </row>
    <row r="4" spans="1:5" x14ac:dyDescent="0.25">
      <c r="A4">
        <v>1948</v>
      </c>
      <c r="B4">
        <f>A4*16.6666</f>
        <v>32466.536799999998</v>
      </c>
      <c r="C4" s="1">
        <v>5126084467</v>
      </c>
      <c r="D4" s="1" t="s">
        <v>0</v>
      </c>
      <c r="E4" s="1" t="s">
        <v>1</v>
      </c>
    </row>
    <row r="5" spans="1:5" x14ac:dyDescent="0.25">
      <c r="A5">
        <v>2662</v>
      </c>
      <c r="B5">
        <f>A5*16.6666</f>
        <v>44366.489199999996</v>
      </c>
      <c r="C5" s="1">
        <v>5137972223</v>
      </c>
      <c r="D5" s="1" t="s">
        <v>0</v>
      </c>
      <c r="E5" s="1" t="s">
        <v>1</v>
      </c>
    </row>
    <row r="6" spans="1:5" x14ac:dyDescent="0.25">
      <c r="A6">
        <v>2971</v>
      </c>
      <c r="B6">
        <f>A6*16.6666</f>
        <v>49516.4686</v>
      </c>
      <c r="C6" s="1">
        <v>5143108115</v>
      </c>
      <c r="D6" s="1" t="s">
        <v>0</v>
      </c>
      <c r="E6" s="1" t="s">
        <v>1</v>
      </c>
    </row>
    <row r="7" spans="1:5" x14ac:dyDescent="0.25">
      <c r="A7">
        <v>3254</v>
      </c>
      <c r="B7">
        <f>A7*16.6666</f>
        <v>54233.116399999999</v>
      </c>
      <c r="C7" s="1">
        <v>5147804080</v>
      </c>
      <c r="D7" s="1" t="s">
        <v>0</v>
      </c>
      <c r="E7" s="1" t="s">
        <v>1</v>
      </c>
    </row>
    <row r="8" spans="1:5" x14ac:dyDescent="0.25">
      <c r="A8">
        <v>3692</v>
      </c>
      <c r="B8">
        <f>A8*16.6666</f>
        <v>61533.087199999994</v>
      </c>
      <c r="C8" s="1">
        <v>5155076049</v>
      </c>
      <c r="D8" s="1" t="s">
        <v>0</v>
      </c>
      <c r="E8" s="1" t="s">
        <v>1</v>
      </c>
    </row>
    <row r="9" spans="1:5" x14ac:dyDescent="0.25">
      <c r="A9">
        <v>4327</v>
      </c>
      <c r="B9">
        <f>A9*16.6666</f>
        <v>72116.378199999992</v>
      </c>
      <c r="C9" s="1">
        <v>5165651869</v>
      </c>
      <c r="D9" s="1" t="s">
        <v>0</v>
      </c>
      <c r="E9" s="1" t="s">
        <v>1</v>
      </c>
    </row>
    <row r="10" spans="1:5" x14ac:dyDescent="0.25">
      <c r="A10">
        <v>5809</v>
      </c>
      <c r="B10">
        <f>A10*16.6666</f>
        <v>96816.279399999999</v>
      </c>
      <c r="C10" s="1">
        <v>5190323544</v>
      </c>
      <c r="D10" s="1" t="s">
        <v>0</v>
      </c>
      <c r="E10" s="1" t="s">
        <v>1</v>
      </c>
    </row>
    <row r="11" spans="1:5" x14ac:dyDescent="0.25">
      <c r="A11">
        <v>6734</v>
      </c>
      <c r="B11">
        <f>A11*16.6666</f>
        <v>112232.8844</v>
      </c>
      <c r="C11" s="1">
        <v>5205731220</v>
      </c>
      <c r="D11" s="1" t="s">
        <v>0</v>
      </c>
      <c r="E11" s="1" t="s">
        <v>1</v>
      </c>
    </row>
    <row r="12" spans="1:5" x14ac:dyDescent="0.25">
      <c r="A12">
        <v>7263</v>
      </c>
      <c r="B12">
        <f>A12*16.6666</f>
        <v>121049.51579999999</v>
      </c>
      <c r="C12" s="1">
        <v>5214531134</v>
      </c>
      <c r="D12" s="1" t="s">
        <v>0</v>
      </c>
      <c r="E12" s="1" t="s">
        <v>1</v>
      </c>
    </row>
    <row r="13" spans="1:5" x14ac:dyDescent="0.25">
      <c r="A13">
        <v>7420</v>
      </c>
      <c r="B13">
        <f>A13*16.6666</f>
        <v>123666.17199999999</v>
      </c>
      <c r="C13" s="1">
        <v>5217131010</v>
      </c>
      <c r="D13" s="1" t="s">
        <v>0</v>
      </c>
      <c r="E13" s="1" t="s">
        <v>1</v>
      </c>
    </row>
    <row r="14" spans="1:5" x14ac:dyDescent="0.25">
      <c r="A14">
        <v>9636</v>
      </c>
      <c r="B14">
        <f>A14*16.6666</f>
        <v>160599.35759999999</v>
      </c>
      <c r="C14" s="1">
        <v>5254050635</v>
      </c>
      <c r="D14" s="1" t="s">
        <v>0</v>
      </c>
      <c r="E14" s="1" t="s">
        <v>1</v>
      </c>
    </row>
    <row r="15" spans="1:5" x14ac:dyDescent="0.25">
      <c r="A15">
        <v>9747</v>
      </c>
      <c r="B15">
        <f>A15*16.6666</f>
        <v>162449.35019999999</v>
      </c>
      <c r="C15" s="1">
        <v>5255874575</v>
      </c>
      <c r="D15" s="1" t="s">
        <v>0</v>
      </c>
      <c r="E15" s="1" t="s">
        <v>1</v>
      </c>
    </row>
    <row r="16" spans="1:5" x14ac:dyDescent="0.25">
      <c r="A16">
        <v>10378</v>
      </c>
      <c r="B16">
        <f>A16*16.6666</f>
        <v>172965.9748</v>
      </c>
      <c r="C16" s="1">
        <v>5266378422</v>
      </c>
      <c r="D16" s="1" t="s">
        <v>0</v>
      </c>
      <c r="E16" s="1" t="s">
        <v>1</v>
      </c>
    </row>
    <row r="17" spans="1:5" x14ac:dyDescent="0.25">
      <c r="A17">
        <v>10853</v>
      </c>
      <c r="B17">
        <f>A17*16.6666</f>
        <v>180882.60979999998</v>
      </c>
      <c r="C17" s="1">
        <v>5274274334</v>
      </c>
      <c r="D17" s="1" t="s">
        <v>0</v>
      </c>
      <c r="E17" s="1" t="s">
        <v>1</v>
      </c>
    </row>
    <row r="18" spans="1:5" x14ac:dyDescent="0.25">
      <c r="A18">
        <v>11377</v>
      </c>
      <c r="B18">
        <f>A18*16.6666</f>
        <v>189615.90819999998</v>
      </c>
      <c r="C18" s="1">
        <v>5282986119</v>
      </c>
      <c r="D18" s="1" t="s">
        <v>0</v>
      </c>
      <c r="E18" s="1" t="s">
        <v>1</v>
      </c>
    </row>
    <row r="19" spans="1:5" x14ac:dyDescent="0.25">
      <c r="A19">
        <v>11749</v>
      </c>
      <c r="B19">
        <f>A19*16.6666</f>
        <v>195815.88339999999</v>
      </c>
      <c r="C19" s="1">
        <v>5289178133</v>
      </c>
      <c r="D19" s="1" t="s">
        <v>0</v>
      </c>
      <c r="E19" s="1" t="s">
        <v>1</v>
      </c>
    </row>
    <row r="20" spans="1:5" x14ac:dyDescent="0.25">
      <c r="A20">
        <v>11948</v>
      </c>
      <c r="B20">
        <f>A20*16.6666</f>
        <v>199132.5368</v>
      </c>
      <c r="C20" s="1">
        <v>5292466064</v>
      </c>
      <c r="D20" s="1" t="s">
        <v>0</v>
      </c>
      <c r="E20" s="1" t="s">
        <v>1</v>
      </c>
    </row>
    <row r="21" spans="1:5" x14ac:dyDescent="0.25">
      <c r="A21">
        <v>12168</v>
      </c>
      <c r="B21">
        <f>A21*16.6666</f>
        <v>202799.18879999997</v>
      </c>
      <c r="C21" s="1">
        <v>5296129975</v>
      </c>
      <c r="D21" s="1" t="s">
        <v>0</v>
      </c>
      <c r="E21" s="1" t="s">
        <v>1</v>
      </c>
    </row>
    <row r="22" spans="1:5" x14ac:dyDescent="0.25">
      <c r="A22">
        <v>12449</v>
      </c>
      <c r="B22">
        <f>A22*16.6666</f>
        <v>207482.50339999999</v>
      </c>
      <c r="C22" s="1">
        <v>5300785923</v>
      </c>
      <c r="D22" s="1" t="s">
        <v>0</v>
      </c>
      <c r="E22" s="1" t="s">
        <v>1</v>
      </c>
    </row>
    <row r="23" spans="1:5" x14ac:dyDescent="0.25">
      <c r="A23">
        <v>12680</v>
      </c>
      <c r="B23">
        <f>A23*16.6666</f>
        <v>211332.48799999998</v>
      </c>
      <c r="C23" s="1">
        <v>5304625839</v>
      </c>
      <c r="D23" s="1" t="s">
        <v>0</v>
      </c>
      <c r="E23" s="1" t="s">
        <v>1</v>
      </c>
    </row>
    <row r="24" spans="1:5" x14ac:dyDescent="0.25">
      <c r="A24">
        <v>12830</v>
      </c>
      <c r="B24">
        <f>A24*16.6666</f>
        <v>213832.47799999997</v>
      </c>
      <c r="C24" s="1">
        <v>5307097781</v>
      </c>
      <c r="D24" s="1" t="s">
        <v>0</v>
      </c>
      <c r="E24" s="1" t="s">
        <v>1</v>
      </c>
    </row>
    <row r="25" spans="1:5" x14ac:dyDescent="0.25">
      <c r="A25">
        <v>13493</v>
      </c>
      <c r="B25">
        <f>A25*16.6666</f>
        <v>224882.4338</v>
      </c>
      <c r="C25" s="1">
        <v>5318137755</v>
      </c>
      <c r="D25" s="1" t="s">
        <v>0</v>
      </c>
      <c r="E25" s="1" t="s">
        <v>1</v>
      </c>
    </row>
    <row r="26" spans="1:5" x14ac:dyDescent="0.25">
      <c r="A26">
        <v>14088</v>
      </c>
      <c r="B26">
        <f>A26*16.6666</f>
        <v>234799.06079999998</v>
      </c>
      <c r="C26" s="1">
        <v>5328033519</v>
      </c>
      <c r="D26" s="1" t="s">
        <v>0</v>
      </c>
      <c r="E26" s="1" t="s">
        <v>1</v>
      </c>
    </row>
    <row r="27" spans="1:5" x14ac:dyDescent="0.25">
      <c r="A27">
        <v>14513</v>
      </c>
      <c r="B27">
        <f>A27*16.6666</f>
        <v>241882.3658</v>
      </c>
      <c r="C27" s="1">
        <v>5335105465</v>
      </c>
      <c r="D27" s="1" t="s">
        <v>0</v>
      </c>
      <c r="E27" s="1" t="s">
        <v>1</v>
      </c>
    </row>
    <row r="28" spans="1:5" x14ac:dyDescent="0.25">
      <c r="A28">
        <v>14763</v>
      </c>
      <c r="B28">
        <f>A28*16.6666</f>
        <v>246049.01579999999</v>
      </c>
      <c r="C28" s="1">
        <v>5339249307</v>
      </c>
      <c r="D28" s="1" t="s">
        <v>0</v>
      </c>
      <c r="E28" s="1" t="s">
        <v>1</v>
      </c>
    </row>
    <row r="29" spans="1:5" x14ac:dyDescent="0.25">
      <c r="A29">
        <v>15359</v>
      </c>
      <c r="B29">
        <f>A29*16.6666</f>
        <v>255982.3094</v>
      </c>
      <c r="C29" s="1">
        <v>5349169238</v>
      </c>
      <c r="D29" s="1" t="s">
        <v>0</v>
      </c>
      <c r="E29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 Mette Eidet</dc:creator>
  <cp:lastModifiedBy>Tejaswinee Kelkar</cp:lastModifiedBy>
  <dcterms:created xsi:type="dcterms:W3CDTF">2016-10-09T15:33:51Z</dcterms:created>
  <dcterms:modified xsi:type="dcterms:W3CDTF">2017-02-17T09:17:28Z</dcterms:modified>
</cp:coreProperties>
</file>