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ally Solutions Pvt. Ltd\Desktop\Excel Import\Tally Help Content\Sample Data\User Defined Template Sample Data\Vouchers\"/>
    </mc:Choice>
  </mc:AlternateContent>
  <xr:revisionPtr revIDLastSave="0" documentId="8_{3FEA935A-02F0-4C2B-B497-9EABEF394B69}" xr6:coauthVersionLast="47" xr6:coauthVersionMax="47" xr10:uidLastSave="{00000000-0000-0000-0000-000000000000}"/>
  <bookViews>
    <workbookView xWindow="-110" yWindow="-110" windowWidth="19420" windowHeight="10300" activeTab="0"/>
  </bookViews>
  <sheets>
    <sheet name="Amount in Same Column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<sst xmlns="http://schemas.openxmlformats.org/spreadsheetml/2006/main" count="12" uniqueCount="11">
  <si>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Vch Date</t>
  </si>
  <si>
    <t>Num</t>
  </si>
  <si>
    <t>Ledger Name</t>
  </si>
  <si>
    <t>Amount</t>
  </si>
  <si>
    <t>Cash</t>
  </si>
  <si>
    <t>Petrol</t>
  </si>
  <si>
    <t>HDFC Bank</t>
  </si>
  <si>
    <t>School Fees</t>
  </si>
  <si>
    <t>Kotak Bank</t>
  </si>
  <si>
    <t>Shipping Expense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</si>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</sst>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15" fontId="0" fillId="0" borderId="0" xfId="0" applyNumberFormat="true"/>
    <xf numFmtId="0" fontId="0" fillId="2" borderId="1" xfId="0" applyFill="true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styles.xml" Type="http://schemas.openxmlformats.org/officeDocument/2006/relationships/styles" Id="rId3"/><Relationship Target="../customXml/item2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3219-7CDD-4FAF-B337-2681786FF24B}">
  <dimension ref="A1:D9"/>
  <sheetViews>
    <sheetView tabSelected="false" workbookViewId="0">
      <selection activeCell="D9" sqref="D9"/>
    </sheetView>
  </sheetViews>
  <sheetFormatPr defaultRowHeight="14.45"/>
  <cols>
    <col min="3" max="3" width="22.14062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>
        <v>45017</v>
      </c>
      <c r="B2">
        <v>101</v>
      </c>
      <c r="C2" t="s">
        <v>4</v>
      </c>
      <c r="D2">
        <f>1000*-1</f>
        <v>-1000</v>
      </c>
    </row>
    <row r="3">
      <c r="C3" t="s">
        <v>5</v>
      </c>
      <c r="D3">
        <v>1000</v>
      </c>
    </row>
    <row r="4">
      <c r="A4" s="2">
        <v>45017</v>
      </c>
      <c r="B4">
        <v>102</v>
      </c>
      <c r="C4" t="s">
        <v>6</v>
      </c>
      <c r="D4">
        <f>12000*-1</f>
        <v>-12000</v>
      </c>
    </row>
    <row r="5">
      <c r="C5" t="s">
        <v>7</v>
      </c>
      <c r="D5" s="1">
        <v>12000</v>
      </c>
    </row>
    <row r="6">
      <c r="A6" s="2">
        <v>45017</v>
      </c>
      <c r="B6">
        <v>103</v>
      </c>
      <c r="C6" t="s">
        <v>8</v>
      </c>
      <c r="D6">
        <f>1000*-1</f>
        <v>-1000</v>
      </c>
    </row>
    <row r="7">
      <c r="C7" t="s">
        <v>9</v>
      </c>
      <c r="D7">
        <v>1000</v>
      </c>
    </row>
    <row r="8">
      <c r="A8" s="2">
        <v>45017</v>
      </c>
      <c r="B8">
        <v>104</v>
      </c>
      <c r="C8" t="s">
        <v>4</v>
      </c>
      <c r="D8">
        <f>10000*-1</f>
        <v>-10000</v>
      </c>
    </row>
    <row r="9">
      <c r="C9" t="s">
        <v>10</v>
      </c>
      <c r="D9" s="1">
        <v>10000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5C683E-3BF3-473F-9119-9A03C3C7080A}"/>
</file>

<file path=customXml/itemProps2.xml><?xml version="1.0" encoding="utf-8"?>
<ds:datastoreItem xmlns:ds="http://schemas.openxmlformats.org/officeDocument/2006/customXml" ds:itemID="{03B8215E-7DD6-45BB-BCA3-561E92109DC9}"/>
</file>

<file path=customXml/itemProps3.xml><?xml version="1.0" encoding="utf-8"?>
<ds:datastoreItem xmlns:ds="http://schemas.openxmlformats.org/officeDocument/2006/customXml" ds:itemID="{0BCE1C13-49B0-447A-8A68-66EAF2D92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2023-10-23T07:05:23Z</dcterms:created>
  <dcterms:modified xsi:type="dcterms:W3CDTF">2023-11-24T11:52:03Z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