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Proyecto" sheetId="2" state="visible" r:id="rId2"/>
    <sheet name="Imagenes_y_tiempos" sheetId="3" state="visible" r:id="rId3"/>
    <sheet name="Correcciones" sheetId="4" state="visible" r:id="rId4"/>
    <sheet name="Notas_edicion" sheetId="5" state="visible" r:id="rId5"/>
  </sheets>
  <definedNames>
    <definedName name="_xlnm._FilterDatabase" localSheetId="1" hidden="1">'Proyecto'!$A$1:$D$13</definedName>
    <definedName name="_xlnm._FilterDatabase" localSheetId="2" hidden="1">'Imagenes_y_tiempos'!$A$1:$L$12</definedName>
    <definedName name="_xlnm._FilterDatabase" localSheetId="3" hidden="1">'Correcciones'!$A$1:$C$4</definedName>
    <definedName name="_xlnm._FilterDatabase" localSheetId="4" hidden="1">'Notas_edicion'!$A$1:$C$8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068A93"/>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10" customWidth="1" min="1" max="1"/>
  </cols>
  <sheetData>
    <row r="1" ht="420" customHeight="1">
      <c r="A1" s="1" t="inlineStr">
        <is>
          <t xml:space="preserve"># Cómo entregar un reel (Dra. Angélica)
Esta carpeta es la **plantilla humana**. No tienes que tocar YAML ni código.
**La mejor herramienta:** una **Hoja de Google** (un separador por cada CSV de abajo). Archivo → Descargar → CSV, o descarga el libro completo como `.xlsx`.
**¿Por qué una hoja y no un Doc?** Los tiempos, archivos y lados son una tabla. Un Doc es más cómodo para pegar capturas, pero el editor no puede leerlo. Las imágenes van en una carpeta de Drive (o por WhatsApp) con el **mismo nombre de archivo** que escribes en la hoja.
---
## La regla del reloj (léela dos veces)
Todos los tiempos son el reloj de **tu grabación original** — el video que filmaste, incluyendo los segundos de silencio o toma fallida al inicio.
**No** es el reloj del reel ya recortado de Instagram. El recorte (`cortar_inicio`) se aplica después.
Ejemplos:
| Tú escribes | Significa |
|-------------|-----------|
| `0:24` o `24` | Segundo 24 de *tu* video |
| `0:24.5` | 24 segundos y medio |
| `1:29.5` | 1 minuto 29.5 segundos |
| `4.0` en `cortar_inicio` | Quitar los primeros 4 segundos de silencio / arranque falso |
Si dos stickers se superponen (frutero a la **derecha** y susto a la **izquierda**), cada uno es **una fila** con su propio inicio y fin. La altura es la misma sola.
---
## Qué enviar cada vez
1. El video de cabeza (mejor vertical 9:16).
2. Esta hoja, llena.
3. Las imágenes de overlay (PNG; transparente si puedes; fondo negro también sirve — se recorta).
4. Opcional: una nota de voz. Si lo escribes claro en **notas_edicion**, basta.
Nombra los archivos en español, **sin espacios**: `frutero_alto.png`, `pregunta.png`. En `archivo_imagen` escribe **exactamente** ese nombre.
---
## Separadores (pestañas)
| Pestaña | Archivo | Qué llenas |
|---------|---------|------------|
| Proyecto | `01_proyecto.csv` | Título, dónde empieza/termina el habla, fundido |
| Imágenes y tiempos | `02_imagenes_y_tiempos.csv` | Una fila por sticker o título |
| Correcciones | `03_correcciones_transcripcion.csv` | Errores de Whisper (`lacena` → `alacena`) |
| Notas | `04_notas_edicion.csv` | Libres (sí / no hacer) |
Una quinta pestaña **Instrucciones** puede pegar este texto. El importador la ignora.
---
## `lado` (dónde se ve)
| Valor | Dónde queda |
|-------|-------------|
| `derecha` | A la derecha de la cabeza, a la altura del frutero (por defecto para fotos) |
| `izquierda` | A la izquierda de la cabeza, misma altura |
| `gancho` | Centrado, en el cielo debajo del recorte de Instagram (nombre, ENFOQUE) |
**No** pongas stickers encima de la cabeza/sombrero (parece disfraz). Los subtítulos van en el escote del saco, no sobre la cara.
---
## `tipo`
| Valor | Qué hace |
|-------|----------|
| `sticker` | Usa `archivo_imagen` |
| `etiqueta` | Pincel teal + texto blanco de la columna `texto` (ej. `Dra. Angélica`) |
| `enfoque` | Genera ENFOQUE INTEGRAL / Bio – Psico – Social. Sin archivo |
---
## Cómo armar la Hoja de Google (una sola vez)
1. Crea una hoja llamada `Reel brief — plantilla Angélica`.
2. Archivo → Importar → sube cada CSV como **una hoja nueva** (pestaña).
3. Fija la fila 1. Datos → Validación de datos en `tipo` (`sticker`, `etiqueta`, `enfoque`) y `lado` (`derecha`, `izquierda`, `gancho`).
4. Duplica la hoja para cada reel nuevo. Renómbrala con fecha + tema.
5. Comparte la copia + una carpeta de Drive con los PNG.
Ejemplo lleno: `examples/ya_tienes/brief_sheet/` (el reel “Ya tienes”).
---
## Detalle que sí importa (más que un Word)
Para cada imagen, escribe en **qué_es** y **notas_edicion**:
- **Qué se ve** (frutero con mango/plátano/uvas, no “imagen 3”).
- **Por qué sale en ese segundo** (lo que estás diciendo).
- **Si entra después** de otra imagen (el susto se suma al frutero, no lo reemplaza).
- **Si no debe tapar** algo (cara, subtítulo, WhatsApp de la tarjeta final).
- **Si es broma / susto / dato** — el editor elige tamaño, no el tono.
Tiempos con décimas (`0:28.00`) cuando dos cosas coinciden. `0:28` está bien si no hay cruce.
La tarjeta de contacto del final **no** va en esta tabla: se pone sola al terminar el habla.
---
## Después de enviarlo
El editor corre:
```bash
python pipelines/import_brief/import_brief.py --csv-dir ruta/a/tus/csv --out projects/&lt;slug&gt;/brief.yaml
python pipelines/reel_compose/reel_compose.py --project projects/&lt;slug&gt; --preview
```
Primero salen JPEGs de preview para afinar tiempos; el encode largo es el segundo paso.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55" customWidth="1" min="3" max="3"/>
    <col width="22" customWidth="1" min="4" max="4"/>
  </cols>
  <sheetData>
    <row r="1">
      <c r="A1" s="2" t="inlineStr">
        <is>
          <t>clave</t>
        </is>
      </c>
      <c r="B1" s="2" t="inlineStr">
        <is>
          <t>valor</t>
        </is>
      </c>
      <c r="C1" s="2" t="inlineStr">
        <is>
          <t>notas</t>
        </is>
      </c>
    </row>
    <row r="2">
      <c r="A2" s="1" t="inlineStr">
        <is>
          <t>slug</t>
        </is>
      </c>
      <c r="B2" s="1" t="inlineStr">
        <is>
          <t>nombre_corto_del_reel</t>
        </is>
      </c>
      <c r="C2" s="1" t="inlineStr">
        <is>
          <t>sin espacios ni tildes (ej. ya_tienes)</t>
        </is>
      </c>
    </row>
    <row r="3">
      <c r="A3" s="1" t="inlineStr">
        <is>
          <t>titulo</t>
        </is>
      </c>
      <c r="B3" s="1" t="inlineStr"/>
      <c r="C3" s="1" t="inlineStr">
        <is>
          <t>título humano (puede tener tildes)</t>
        </is>
      </c>
    </row>
    <row r="4">
      <c r="A4" s="1" t="inlineStr">
        <is>
          <t>marca</t>
        </is>
      </c>
      <c r="B4" s="1" t="inlineStr">
        <is>
          <t>dra_angelica</t>
        </is>
      </c>
      <c r="C4" s="1" t="inlineStr">
        <is>
          <t>no cambiar salvo otro cliente</t>
        </is>
      </c>
    </row>
    <row r="5">
      <c r="A5" s="1" t="inlineStr">
        <is>
          <t>idioma</t>
        </is>
      </c>
      <c r="B5" s="1" t="inlineStr">
        <is>
          <t>es</t>
        </is>
      </c>
      <c r="C5" s="1" t="inlineStr"/>
    </row>
    <row r="6">
      <c r="A6" s="1" t="inlineStr">
        <is>
          <t>video</t>
        </is>
      </c>
      <c r="B6" s="1" t="inlineStr">
        <is>
          <t>source/talking_head.mp4</t>
        </is>
      </c>
      <c r="C6" s="1" t="inlineStr">
        <is>
          <t>archivo del video en la carpeta source/</t>
        </is>
      </c>
    </row>
    <row r="7">
      <c r="A7" s="1" t="inlineStr">
        <is>
          <t>transcripcion</t>
        </is>
      </c>
      <c r="B7" s="1" t="inlineStr">
        <is>
          <t>source/transcript.json</t>
        </is>
      </c>
      <c r="C7" s="1" t="inlineStr">
        <is>
          <t>se genera con Whisper si no existe</t>
        </is>
      </c>
    </row>
    <row r="8">
      <c r="A8" s="1" t="inlineStr">
        <is>
          <t>cortar_inicio</t>
        </is>
      </c>
      <c r="B8" s="1" t="inlineStr">
        <is>
          <t>4.0</t>
        </is>
      </c>
      <c r="C8" s="1" t="inlineStr">
        <is>
          <t>segundos de silencio o toma fallida al INICIO de TU video</t>
        </is>
      </c>
    </row>
    <row r="9">
      <c r="A9" s="1" t="inlineStr">
        <is>
          <t>fin_de_habla</t>
        </is>
      </c>
      <c r="B9" s="1" t="inlineStr">
        <is>
          <t>89.5</t>
        </is>
      </c>
      <c r="C9" s="1" t="inlineStr">
        <is>
          <t>cuando terminas de hablar (reloj de TU video</t>
        </is>
      </c>
      <c r="D9" s="1" t="inlineStr">
        <is>
          <t xml:space="preserve"> no del reel)</t>
        </is>
      </c>
    </row>
    <row r="10">
      <c r="A10" s="1" t="inlineStr">
        <is>
          <t>fundido_blanco</t>
        </is>
      </c>
      <c r="B10" s="1" t="inlineStr">
        <is>
          <t>0.70</t>
        </is>
      </c>
      <c r="C10" s="1" t="inlineStr">
        <is>
          <t>segundos de fundido a blanco antes de la tarjeta</t>
        </is>
      </c>
    </row>
    <row r="11">
      <c r="A11" s="1" t="inlineStr">
        <is>
          <t>tarjeta_final</t>
        </is>
      </c>
      <c r="B11" s="1" t="inlineStr">
        <is>
          <t>2.00</t>
        </is>
      </c>
      <c r="C11" s="1" t="inlineStr">
        <is>
          <t>segundos que se ve la tarjeta de contacto</t>
        </is>
      </c>
    </row>
    <row r="12">
      <c r="A12" s="1" t="inlineStr">
        <is>
          <t>archivo_salida</t>
        </is>
      </c>
      <c r="B12" s="1" t="inlineStr">
        <is>
          <t>nombre_del_reel.mp4</t>
        </is>
      </c>
      <c r="C12" s="1" t="inlineStr">
        <is>
          <t>nombre del mp4 final</t>
        </is>
      </c>
    </row>
    <row r="13">
      <c r="A13" s="1" t="inlineStr">
        <is>
          <t>subtitulos</t>
        </is>
      </c>
      <c r="B13" s="1" t="inlineStr">
        <is>
          <t>si</t>
        </is>
      </c>
      <c r="C13" s="1" t="inlineStr">
        <is>
          <t>si / no</t>
        </is>
      </c>
    </row>
  </sheetData>
  <autoFilter ref="A1:D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s>
  <sheetData>
    <row r="1">
      <c r="A1" s="2" t="inlineStr">
        <is>
          <t>id</t>
        </is>
      </c>
      <c r="B1" s="2" t="inlineStr">
        <is>
          <t>tiempo_inicio</t>
        </is>
      </c>
      <c r="C1" s="2" t="inlineStr">
        <is>
          <t>tiempo_fin</t>
        </is>
      </c>
      <c r="D1" s="2" t="inlineStr">
        <is>
          <t>tipo</t>
        </is>
      </c>
      <c r="E1" s="2" t="inlineStr">
        <is>
          <t>archivo_imagen</t>
        </is>
      </c>
      <c r="F1" s="2" t="inlineStr">
        <is>
          <t>texto</t>
        </is>
      </c>
      <c r="G1" s="2" t="inlineStr">
        <is>
          <t>lado</t>
        </is>
      </c>
      <c r="H1" s="2" t="inlineStr">
        <is>
          <t>ancho_max</t>
        </is>
      </c>
      <c r="I1" s="2" t="inlineStr">
        <is>
          <t>alto_max</t>
        </is>
      </c>
      <c r="J1" s="2" t="inlineStr">
        <is>
          <t>tamano_fuente</t>
        </is>
      </c>
      <c r="K1" s="2" t="inlineStr">
        <is>
          <t>que_es</t>
        </is>
      </c>
      <c r="L1" s="2" t="inlineStr">
        <is>
          <t>notas_edicion</t>
        </is>
      </c>
    </row>
    <row r="2">
      <c r="A2" s="1" t="inlineStr">
        <is>
          <t>name</t>
        </is>
      </c>
      <c r="B2" s="1" t="inlineStr">
        <is>
          <t>0:05.50</t>
        </is>
      </c>
      <c r="C2" s="1" t="inlineStr">
        <is>
          <t>0:07.45</t>
        </is>
      </c>
      <c r="D2" s="1" t="inlineStr">
        <is>
          <t>etiqueta</t>
        </is>
      </c>
      <c r="E2" s="1" t="inlineStr"/>
      <c r="F2" s="1" t="inlineStr">
        <is>
          <t>Dra. Angélica</t>
        </is>
      </c>
      <c r="G2" s="1" t="inlineStr">
        <is>
          <t>gancho</t>
        </is>
      </c>
      <c r="H2" s="1" t="inlineStr"/>
      <c r="I2" s="1" t="inlineStr"/>
      <c r="J2" s="1" t="inlineStr">
        <is>
          <t>72</t>
        </is>
      </c>
      <c r="K2" s="1" t="inlineStr">
        <is>
          <t>Nombre en pincel teal</t>
        </is>
      </c>
      <c r="L2" s="1" t="inlineStr">
        <is>
          <t>Gancho en el cielo cuando dices tu nombre. No es un lower-third.</t>
        </is>
      </c>
    </row>
    <row r="3">
      <c r="A3" s="1" t="inlineStr">
        <is>
          <t>specialty</t>
        </is>
      </c>
      <c r="B3" s="1" t="inlineStr">
        <is>
          <t>0:07.50</t>
        </is>
      </c>
      <c r="C3" s="1" t="inlineStr">
        <is>
          <t>0:11.40</t>
        </is>
      </c>
      <c r="D3" s="1" t="inlineStr">
        <is>
          <t>etiqueta</t>
        </is>
      </c>
      <c r="E3" s="1" t="inlineStr"/>
      <c r="F3" s="1" t="inlineStr">
        <is>
          <t>Medicina Familiar</t>
        </is>
      </c>
      <c r="G3" s="1" t="inlineStr">
        <is>
          <t>gancho</t>
        </is>
      </c>
      <c r="H3" s="1" t="inlineStr"/>
      <c r="I3" s="1" t="inlineStr"/>
      <c r="J3" s="1" t="inlineStr">
        <is>
          <t>66</t>
        </is>
      </c>
      <c r="K3" s="1" t="inlineStr">
        <is>
          <t>Especialidad</t>
        </is>
      </c>
      <c r="L3" s="1" t="inlineStr">
        <is>
          <t>Misma ranura que el nombre.</t>
        </is>
      </c>
    </row>
    <row r="4">
      <c r="A4" s="1" t="inlineStr">
        <is>
          <t>pregunta</t>
        </is>
      </c>
      <c r="B4" s="1" t="inlineStr">
        <is>
          <t>0:22.80</t>
        </is>
      </c>
      <c r="C4" s="1" t="inlineStr">
        <is>
          <t>0:26.20</t>
        </is>
      </c>
      <c r="D4" s="1" t="inlineStr">
        <is>
          <t>sticker</t>
        </is>
      </c>
      <c r="E4" s="1" t="inlineStr">
        <is>
          <t>pregunta.png</t>
        </is>
      </c>
      <c r="F4" s="1" t="inlineStr"/>
      <c r="G4" s="1" t="inlineStr">
        <is>
          <t>derecha</t>
        </is>
      </c>
      <c r="H4" s="1" t="inlineStr">
        <is>
          <t>400</t>
        </is>
      </c>
      <c r="I4" s="1" t="inlineStr">
        <is>
          <t>340</t>
        </is>
      </c>
      <c r="J4" s="1" t="inlineStr"/>
      <c r="K4" s="1" t="inlineStr">
        <is>
          <t>Signo de interrogación</t>
        </is>
      </c>
      <c r="L4" s="1" t="inlineStr">
        <is>
          <t>Cuando dices que concertamos una cita. A la derecha de la cabeza no encima.</t>
        </is>
      </c>
    </row>
    <row r="5">
      <c r="A5" s="1" t="inlineStr">
        <is>
          <t>frutero_alto</t>
        </is>
      </c>
      <c r="B5" s="1" t="inlineStr">
        <is>
          <t>0:28.00</t>
        </is>
      </c>
      <c r="C5" s="1" t="inlineStr">
        <is>
          <t>0:36.00</t>
        </is>
      </c>
      <c r="D5" s="1" t="inlineStr">
        <is>
          <t>sticker</t>
        </is>
      </c>
      <c r="E5" s="1" t="inlineStr">
        <is>
          <t>frutero_alto.png</t>
        </is>
      </c>
      <c r="F5" s="1" t="inlineStr"/>
      <c r="G5" s="1" t="inlineStr">
        <is>
          <t>derecha</t>
        </is>
      </c>
      <c r="H5" s="1" t="inlineStr">
        <is>
          <t>480</t>
        </is>
      </c>
      <c r="I5" s="1" t="inlineStr">
        <is>
          <t>340</t>
        </is>
      </c>
      <c r="J5" s="1" t="inlineStr"/>
      <c r="K5" s="1" t="inlineStr">
        <is>
          <t>Frutero con frutas altas en azúcar</t>
        </is>
      </c>
      <c r="L5" s="1" t="inlineStr">
        <is>
          <t>Derecha. El susto se SUMA a la izquierda más tarde; no quitar este.</t>
        </is>
      </c>
    </row>
    <row r="6">
      <c r="A6" s="1" t="inlineStr">
        <is>
          <t>susto_frutero</t>
        </is>
      </c>
      <c r="B6" s="1" t="inlineStr">
        <is>
          <t>0:32.00</t>
        </is>
      </c>
      <c r="C6" s="1" t="inlineStr">
        <is>
          <t>0:36.00</t>
        </is>
      </c>
      <c r="D6" s="1" t="inlineStr">
        <is>
          <t>sticker</t>
        </is>
      </c>
      <c r="E6" s="1" t="inlineStr">
        <is>
          <t>susto.png</t>
        </is>
      </c>
      <c r="F6" s="1" t="inlineStr"/>
      <c r="G6" s="1" t="inlineStr">
        <is>
          <t>izquierda</t>
        </is>
      </c>
      <c r="H6" s="1" t="inlineStr">
        <is>
          <t>400</t>
        </is>
      </c>
      <c r="I6" s="1" t="inlineStr">
        <is>
          <t>340</t>
        </is>
      </c>
      <c r="J6" s="1" t="inlineStr"/>
      <c r="K6" s="1" t="inlineStr">
        <is>
          <t>Cara de susto</t>
        </is>
      </c>
      <c r="L6" s="1" t="inlineStr">
        <is>
          <t>Entra después del frutero; misma altura; izquierda.</t>
        </is>
      </c>
    </row>
    <row r="7">
      <c r="A7" s="1" t="inlineStr">
        <is>
          <t>dulces</t>
        </is>
      </c>
      <c r="B7" s="1" t="inlineStr">
        <is>
          <t>0:37.50</t>
        </is>
      </c>
      <c r="C7" s="1" t="inlineStr">
        <is>
          <t>0:45.00</t>
        </is>
      </c>
      <c r="D7" s="1" t="inlineStr">
        <is>
          <t>sticker</t>
        </is>
      </c>
      <c r="E7" s="1" t="inlineStr">
        <is>
          <t>dulces.png</t>
        </is>
      </c>
      <c r="F7" s="1" t="inlineStr"/>
      <c r="G7" s="1" t="inlineStr">
        <is>
          <t>derecha</t>
        </is>
      </c>
      <c r="H7" s="1" t="inlineStr">
        <is>
          <t>460</t>
        </is>
      </c>
      <c r="I7" s="1" t="inlineStr">
        <is>
          <t>320</t>
        </is>
      </c>
      <c r="J7" s="1" t="inlineStr"/>
      <c r="K7" s="1" t="inlineStr">
        <is>
          <t>Alacena / dulces</t>
        </is>
      </c>
      <c r="L7" s="1" t="inlineStr">
        <is>
          <t>Derecha cuando hablas de la alacena.</t>
        </is>
      </c>
    </row>
    <row r="8">
      <c r="A8" s="1" t="inlineStr">
        <is>
          <t>susto_dulces</t>
        </is>
      </c>
      <c r="B8" s="1" t="inlineStr">
        <is>
          <t>0:39.50</t>
        </is>
      </c>
      <c r="C8" s="1" t="inlineStr">
        <is>
          <t>0:45.00</t>
        </is>
      </c>
      <c r="D8" s="1" t="inlineStr">
        <is>
          <t>sticker</t>
        </is>
      </c>
      <c r="E8" s="1" t="inlineStr">
        <is>
          <t>susto.png</t>
        </is>
      </c>
      <c r="F8" s="1" t="inlineStr"/>
      <c r="G8" s="1" t="inlineStr">
        <is>
          <t>izquierda</t>
        </is>
      </c>
      <c r="H8" s="1" t="inlineStr">
        <is>
          <t>400</t>
        </is>
      </c>
      <c r="I8" s="1" t="inlineStr">
        <is>
          <t>340</t>
        </is>
      </c>
      <c r="J8" s="1" t="inlineStr"/>
      <c r="K8" s="1" t="inlineStr">
        <is>
          <t>Cara de susto otra vez</t>
        </is>
      </c>
      <c r="L8" s="1" t="inlineStr">
        <is>
          <t>Se suma a los dulces; no reemplaza.</t>
        </is>
      </c>
    </row>
    <row r="9">
      <c r="A9" s="1" t="inlineStr">
        <is>
          <t>idea</t>
        </is>
      </c>
      <c r="B9" s="1" t="inlineStr">
        <is>
          <t>0:50.80</t>
        </is>
      </c>
      <c r="C9" s="1" t="inlineStr">
        <is>
          <t>0:56.80</t>
        </is>
      </c>
      <c r="D9" s="1" t="inlineStr">
        <is>
          <t>sticker</t>
        </is>
      </c>
      <c r="E9" s="1" t="inlineStr">
        <is>
          <t>idea.png</t>
        </is>
      </c>
      <c r="F9" s="1" t="inlineStr"/>
      <c r="G9" s="1" t="inlineStr">
        <is>
          <t>derecha</t>
        </is>
      </c>
      <c r="H9" s="1" t="inlineStr">
        <is>
          <t>400</t>
        </is>
      </c>
      <c r="I9" s="1" t="inlineStr">
        <is>
          <t>340</t>
        </is>
      </c>
      <c r="J9" s="1" t="inlineStr"/>
      <c r="K9" s="1" t="inlineStr">
        <is>
          <t>Bombillo</t>
        </is>
      </c>
      <c r="L9" s="1" t="inlineStr">
        <is>
          <t>El punto de por qué se le subía el azúcar.</t>
        </is>
      </c>
    </row>
    <row r="10">
      <c r="A10" s="1" t="inlineStr">
        <is>
          <t>frutero_bajo</t>
        </is>
      </c>
      <c r="B10" s="1" t="inlineStr">
        <is>
          <t>0:59.00</t>
        </is>
      </c>
      <c r="C10" s="1" t="inlineStr">
        <is>
          <t>1:06.20</t>
        </is>
      </c>
      <c r="D10" s="1" t="inlineStr">
        <is>
          <t>sticker</t>
        </is>
      </c>
      <c r="E10" s="1" t="inlineStr">
        <is>
          <t>frutero_bajo.png</t>
        </is>
      </c>
      <c r="F10" s="1" t="inlineStr"/>
      <c r="G10" s="1" t="inlineStr">
        <is>
          <t>derecha</t>
        </is>
      </c>
      <c r="H10" s="1" t="inlineStr">
        <is>
          <t>480</t>
        </is>
      </c>
      <c r="I10" s="1" t="inlineStr">
        <is>
          <t>340</t>
        </is>
      </c>
      <c r="J10" s="1" t="inlineStr"/>
      <c r="K10" s="1" t="inlineStr">
        <is>
          <t>Frutas con menos azúcar</t>
        </is>
      </c>
      <c r="L10" s="1" t="inlineStr">
        <is>
          <t>Pacto. Derecha.</t>
        </is>
      </c>
    </row>
    <row r="11">
      <c r="A11" s="1" t="inlineStr">
        <is>
          <t>sin_azucar</t>
        </is>
      </c>
      <c r="B11" s="1" t="inlineStr">
        <is>
          <t>1:03.50</t>
        </is>
      </c>
      <c r="C11" s="1" t="inlineStr">
        <is>
          <t>1:06.20</t>
        </is>
      </c>
      <c r="D11" s="1" t="inlineStr">
        <is>
          <t>sticker</t>
        </is>
      </c>
      <c r="E11" s="1" t="inlineStr">
        <is>
          <t>sin_azucar.png</t>
        </is>
      </c>
      <c r="F11" s="1" t="inlineStr"/>
      <c r="G11" s="1" t="inlineStr">
        <is>
          <t>izquierda</t>
        </is>
      </c>
      <c r="H11" s="1" t="inlineStr">
        <is>
          <t>420</t>
        </is>
      </c>
      <c r="I11" s="1" t="inlineStr">
        <is>
          <t>280</t>
        </is>
      </c>
      <c r="J11" s="1" t="inlineStr"/>
      <c r="K11" s="1" t="inlineStr">
        <is>
          <t>Dulces sin azúcar</t>
        </is>
      </c>
      <c r="L11" s="1" t="inlineStr">
        <is>
          <t>Se suma a la izquierda.</t>
        </is>
      </c>
    </row>
    <row r="12">
      <c r="A12" s="1" t="inlineStr">
        <is>
          <t>enfoque</t>
        </is>
      </c>
      <c r="B12" s="1" t="inlineStr">
        <is>
          <t>1:20.00</t>
        </is>
      </c>
      <c r="C12" s="1" t="inlineStr">
        <is>
          <t>1:26.20</t>
        </is>
      </c>
      <c r="D12" s="1" t="inlineStr">
        <is>
          <t>enfoque</t>
        </is>
      </c>
      <c r="E12" s="1" t="inlineStr"/>
      <c r="F12" s="1" t="inlineStr"/>
      <c r="G12" s="1" t="inlineStr">
        <is>
          <t>gancho</t>
        </is>
      </c>
      <c r="H12" s="1" t="inlineStr"/>
      <c r="I12" s="1" t="inlineStr"/>
      <c r="J12" s="1" t="inlineStr"/>
      <c r="K12" s="1" t="inlineStr">
        <is>
          <t>ENFOQUE INTEGRAL Bio-Psico-Social</t>
        </is>
      </c>
      <c r="L12" s="1" t="inlineStr">
        <is>
          <t>Generado; no hace falta PNG. Cielo debajo del recorte de IG.</t>
        </is>
      </c>
    </row>
  </sheetData>
  <autoFilter ref="A1:L12"/>
  <dataValidations count="2">
    <dataValidation sqref="D2:D200" showDropDown="0" showInputMessage="0" showErrorMessage="0" allowBlank="1" error="Usa sticker, etiqueta o enfoque" prompt="sticker = PNG, etiqueta = pincel + texto, enfoque = lockup generado" type="list">
      <formula1>"sticker,etiqueta,enfoque"</formula1>
    </dataValidation>
    <dataValidation sqref="G2:G200" showDropDown="0" showInputMessage="0" showErrorMessage="0" allowBlank="1" error="Usa derecha, izquierda o gancho" prompt="derecha/izquierda = al lado de la cabeza; gancho = cielo" type="list">
      <formula1>"derecha,izquierda,gancho"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50" customWidth="1" min="3" max="3"/>
  </cols>
  <sheetData>
    <row r="1">
      <c r="A1" s="2" t="inlineStr">
        <is>
          <t>palabra_incorrecta</t>
        </is>
      </c>
      <c r="B1" s="2" t="inlineStr">
        <is>
          <t>palabra_correcta</t>
        </is>
      </c>
      <c r="C1" s="2" t="inlineStr">
        <is>
          <t>contexto</t>
        </is>
      </c>
    </row>
    <row r="2">
      <c r="A2" s="1" t="inlineStr">
        <is>
          <t>lacena</t>
        </is>
      </c>
      <c r="B2" s="1" t="inlineStr">
        <is>
          <t>alacena</t>
        </is>
      </c>
      <c r="C2" s="1" t="inlineStr">
        <is>
          <t>la alacena con dulces (Whisper oye "lacena")</t>
        </is>
      </c>
    </row>
    <row r="3">
      <c r="A3" s="1" t="inlineStr">
        <is>
          <t>elevado</t>
        </is>
      </c>
      <c r="B3" s="1" t="inlineStr">
        <is>
          <t>elevada</t>
        </is>
      </c>
      <c r="C3" s="1" t="inlineStr">
        <is>
          <t>azúcar elevada (género)</t>
        </is>
      </c>
    </row>
    <row r="4">
      <c r="A4" s="1" t="inlineStr">
        <is>
          <t>revisa</t>
        </is>
      </c>
      <c r="B4" s="1" t="inlineStr">
        <is>
          <t>revisé</t>
        </is>
      </c>
      <c r="C4" s="1" t="inlineStr">
        <is>
          <t>le revisé el tratamiento / le revisé la forma de comer</t>
        </is>
      </c>
    </row>
  </sheetData>
  <autoFilter ref="A1:C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8" customWidth="1" min="1" max="1"/>
    <col width="80" customWidth="1" min="2" max="2"/>
    <col width="22" customWidth="1" min="3" max="3"/>
  </cols>
  <sheetData>
    <row r="1">
      <c r="A1" s="2" t="inlineStr">
        <is>
          <t>seccion</t>
        </is>
      </c>
      <c r="B1" s="2" t="inlineStr">
        <is>
          <t>nota</t>
        </is>
      </c>
    </row>
    <row r="2">
      <c r="A2" s="1" t="inlineStr">
        <is>
          <t>stickers</t>
        </is>
      </c>
      <c r="B2" s="1" t="inlineStr">
        <is>
          <t>Nunca poner imágenes encima de la cabeza (parece sombrero). Derecha o izquierda</t>
        </is>
      </c>
      <c r="C2" s="1" t="inlineStr">
        <is>
          <t xml:space="preserve"> a la altura del frutero.</t>
        </is>
      </c>
    </row>
    <row r="3">
      <c r="A3" s="1" t="inlineStr">
        <is>
          <t>stickers</t>
        </is>
      </c>
      <c r="B3" s="1" t="inlineStr">
        <is>
          <t>Si dos imágenes se ven juntas</t>
        </is>
      </c>
      <c r="C3" s="1" t="inlineStr">
        <is>
          <t xml:space="preserve"> son DOS filas que se solapan — no una sola.</t>
        </is>
      </c>
    </row>
    <row r="4">
      <c r="A4" s="1" t="inlineStr">
        <is>
          <t>captions</t>
        </is>
      </c>
      <c r="B4" s="1" t="inlineStr">
        <is>
          <t>Los subtítulos van en el escote del saco</t>
        </is>
      </c>
      <c r="C4" s="1" t="inlineStr">
        <is>
          <t xml:space="preserve"> no sobre la cara ni en el recorte de Instagram.</t>
        </is>
      </c>
    </row>
    <row r="5">
      <c r="A5" s="1" t="inlineStr">
        <is>
          <t>tiempos</t>
        </is>
      </c>
      <c r="B5" s="1" t="inlineStr">
        <is>
          <t>Todos los tiempos son de MI video original</t>
        </is>
      </c>
      <c r="C5" s="1" t="inlineStr">
        <is>
          <t xml:space="preserve"> no del reel ya recortado.</t>
        </is>
      </c>
    </row>
    <row r="6">
      <c r="A6" s="1" t="inlineStr">
        <is>
          <t>endcard</t>
        </is>
      </c>
      <c r="B6" s="1" t="inlineStr">
        <is>
          <t>La tarjeta de WhatsApp / Medicina Familiar sale sola al final. No hay que programarla aquí.</t>
        </is>
      </c>
    </row>
    <row r="7">
      <c r="A7" s="1" t="inlineStr">
        <is>
          <t>tono</t>
        </is>
      </c>
      <c r="B7" s="1" t="inlineStr">
        <is>
          <t>Frutero y dulces "malos" pueden llevar el susto; el pacto (frutas bajas / sin azúcar) no.</t>
        </is>
      </c>
    </row>
    <row r="8">
      <c r="A8" s="1" t="inlineStr">
        <is>
          <t>general</t>
        </is>
      </c>
      <c r="B8" s="1" t="inlineStr">
        <is>
          <t>Si una imagen debe entrar DESPUÉS de otra</t>
        </is>
      </c>
      <c r="C8" s="1" t="inlineStr">
        <is>
          <t xml:space="preserve"> pon el tiempo_inicio más tarde. El editor no adivina.</t>
        </is>
      </c>
    </row>
  </sheetData>
  <autoFilter ref="A1:C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2026-09-05T13:04:15Z</dcterms:created>
  <dcterms:modified xsi:type="dcterms:W3CDTF">2026-09-05T13:04:15Z</dcterms:modified>
</cp:coreProperties>
</file>