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Practice-Project\raw_data\"/>
    </mc:Choice>
  </mc:AlternateContent>
  <xr:revisionPtr revIDLastSave="0" documentId="13_ncr:1_{B99B1F87-94D0-4862-A7E4-68112B6ECAEA}" xr6:coauthVersionLast="47" xr6:coauthVersionMax="47" xr10:uidLastSave="{00000000-0000-0000-0000-000000000000}"/>
  <bookViews>
    <workbookView xWindow="-110" yWindow="-110" windowWidth="19420" windowHeight="10420" xr2:uid="{A818F3BC-B280-43FB-B397-7AA38D2E5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<sst xmlns="http://schemas.openxmlformats.org/spreadsheetml/2006/main" count="27" uniqueCount="20">
  <si>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 xml:space="preserve">Period </t>
  </si>
  <si>
    <t>Product1</t>
  </si>
  <si>
    <t>Product2</t>
  </si>
  <si>
    <t>Product3</t>
  </si>
  <si>
    <t>Total</t>
  </si>
  <si>
    <t>SAVINGS PER 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</si>
  <si>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</si>
  <si>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</si>
  <si>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</si>
  <si>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</si>
  <si>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</si>
  <si>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</si>
  <si>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</si>
  <si>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</si>
  <si>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</si>
  <si>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</si>
  <si>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</si>
  <si>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</si>
  <si>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</si>
  <si>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 xml:space="preserve">               </t>
    </r>
    <r>
      <rPr>
        <b/>
        <sz val="11"/>
        <color rgb="FF7030A0"/>
        <rFont val="Calibri"/>
        <family val="2"/>
        <scheme val="minor"/>
      </rPr>
      <t xml:space="preserve">   Sales's Bar Char</t>
    </r>
    <r>
      <rPr>
        <sz val="11"/>
        <color theme="1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</si>
</sst>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5" fillId="3" borderId="0" xfId="0" applyFont="1" applyFill="1"/>
    <xf numFmtId="0" fontId="0" fillId="3" borderId="0" xfId="0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BSc Comapany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Product1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Sheet1!$V$15:$Y$17</c15:sqref>
                  </c15:fullRef>
                  <c15:levelRef>
                    <c15:sqref>Sheet1!$V$17:$Y$17</c15:sqref>
                  </c15:levelRef>
                </c:ext>
              </c:extLst>
              <c:f>Sheet1!$V$17:$Y$17</c:f>
              <c:strCache>
                <c:ptCount val="4"/>
                <c:pt idx="0">
                  <c:v>Product1</c:v>
                </c:pt>
                <c:pt idx="1">
                  <c:v>Product2</c:v>
                </c:pt>
                <c:pt idx="2">
                  <c:v>Product3</c:v>
                </c:pt>
                <c:pt idx="3">
                  <c:v>Total</c:v>
                </c:pt>
              </c:strCache>
            </c:strRef>
          </c:cat>
          <c:val>
            <c:numRef>
              <c:f>Sheet1!$V$18:$Y$18</c:f>
              <c:numCache>
                <c:formatCode>General</c:formatCode>
                <c:ptCount val="4"/>
                <c:pt idx="0">
                  <c:v>35</c:v>
                </c:pt>
                <c:pt idx="1">
                  <c:v>40</c:v>
                </c:pt>
                <c:pt idx="2">
                  <c:v>50</c:v>
                </c:pt>
                <c:pt idx="3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4-46B1-9646-089CB231304B}"/>
            </c:ext>
          </c:extLst>
        </c:ser>
        <c:ser>
          <c:idx val="1"/>
          <c:order val="1"/>
          <c:tx>
            <c:v>Product2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Sheet1!$V$15:$Y$17</c15:sqref>
                  </c15:fullRef>
                  <c15:levelRef>
                    <c15:sqref>Sheet1!$V$17:$Y$17</c15:sqref>
                  </c15:levelRef>
                </c:ext>
              </c:extLst>
              <c:f>Sheet1!$V$17:$Y$17</c:f>
              <c:strCache>
                <c:ptCount val="4"/>
                <c:pt idx="0">
                  <c:v>Product1</c:v>
                </c:pt>
                <c:pt idx="1">
                  <c:v>Product2</c:v>
                </c:pt>
                <c:pt idx="2">
                  <c:v>Product3</c:v>
                </c:pt>
                <c:pt idx="3">
                  <c:v>Total</c:v>
                </c:pt>
              </c:strCache>
            </c:strRef>
          </c:cat>
          <c:val>
            <c:numRef>
              <c:f>Sheet1!$V$19:$Y$19</c:f>
              <c:numCache>
                <c:formatCode>General</c:formatCode>
                <c:ptCount val="4"/>
                <c:pt idx="0">
                  <c:v>46</c:v>
                </c:pt>
                <c:pt idx="1">
                  <c:v>56</c:v>
                </c:pt>
                <c:pt idx="2">
                  <c:v>40</c:v>
                </c:pt>
                <c:pt idx="3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F4-46B1-9646-089CB231304B}"/>
            </c:ext>
          </c:extLst>
        </c:ser>
        <c:ser>
          <c:idx val="2"/>
          <c:order val="2"/>
          <c:tx>
            <c:v>Product3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Sheet1!$V$15:$Y$17</c15:sqref>
                  </c15:fullRef>
                  <c15:levelRef>
                    <c15:sqref>Sheet1!$V$17:$Y$17</c15:sqref>
                  </c15:levelRef>
                </c:ext>
              </c:extLst>
              <c:f>Sheet1!$V$17:$Y$17</c:f>
              <c:strCache>
                <c:ptCount val="4"/>
                <c:pt idx="0">
                  <c:v>Product1</c:v>
                </c:pt>
                <c:pt idx="1">
                  <c:v>Product2</c:v>
                </c:pt>
                <c:pt idx="2">
                  <c:v>Product3</c:v>
                </c:pt>
                <c:pt idx="3">
                  <c:v>Total</c:v>
                </c:pt>
              </c:strCache>
            </c:strRef>
          </c:cat>
          <c:val>
            <c:numRef>
              <c:f>Sheet1!$V$20:$Y$20</c:f>
              <c:numCache>
                <c:formatCode>General</c:formatCode>
                <c:ptCount val="4"/>
                <c:pt idx="0">
                  <c:v>70</c:v>
                </c:pt>
                <c:pt idx="1">
                  <c:v>50</c:v>
                </c:pt>
                <c:pt idx="2">
                  <c:v>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F4-46B1-9646-089CB231304B}"/>
            </c:ext>
          </c:extLst>
        </c:ser>
        <c:ser>
          <c:idx val="3"/>
          <c:order val="3"/>
          <c:tx>
            <c:v>Total</c:v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Sheet1!$V$15:$Y$17</c15:sqref>
                  </c15:fullRef>
                  <c15:levelRef>
                    <c15:sqref>Sheet1!$V$17:$Y$17</c15:sqref>
                  </c15:levelRef>
                </c:ext>
              </c:extLst>
              <c:f>Sheet1!$V$17:$Y$17</c:f>
              <c:strCache>
                <c:ptCount val="4"/>
                <c:pt idx="0">
                  <c:v>Product1</c:v>
                </c:pt>
                <c:pt idx="1">
                  <c:v>Product2</c:v>
                </c:pt>
                <c:pt idx="2">
                  <c:v>Product3</c:v>
                </c:pt>
                <c:pt idx="3">
                  <c:v>Total</c:v>
                </c:pt>
              </c:strCache>
            </c:strRef>
          </c:cat>
          <c:val>
            <c:numRef>
              <c:f>Sheet1!$V$21:$Y$21</c:f>
              <c:numCache>
                <c:formatCode>General</c:formatCode>
                <c:ptCount val="4"/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CF4-46B1-9646-089CB23130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8780704"/>
        <c:axId val="418785280"/>
        <c:extLst/>
      </c:barChart>
      <c:catAx>
        <c:axId val="41878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85280"/>
        <c:crosses val="autoZero"/>
        <c:auto val="1"/>
        <c:lblAlgn val="ctr"/>
        <c:lblOffset val="100"/>
        <c:noMultiLvlLbl val="0"/>
      </c:catAx>
      <c:valAx>
        <c:axId val="4187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8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977597005971385"/>
          <c:y val="0.23058069820560997"/>
          <c:w val="0.13022405050200181"/>
          <c:h val="0.43525937982917556"/>
        </c:manualLayout>
      </c:layout>
      <c:overlay val="0"/>
      <c:spPr>
        <a:noFill/>
        <a:ln w="28575">
          <a:solidFill>
            <a:schemeClr val="tx2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73024</xdr:colOff>
      <xdr:row>21</xdr:row>
      <xdr:rowOff>98425</xdr:rowOff>
    </xdr:from>
    <xdr:to>
      <xdr:col>28</xdr:col>
      <xdr:colOff>542247</xdr:colOff>
      <xdr:row>36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C25BED-F9CD-4F88-B507-13CCEF77F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81A2-B381-46F6-80C0-0B2B3C8A79A0}">
  <dimension ref="U16:AV74"/>
  <sheetViews>
    <sheetView tabSelected="1" topLeftCell="O15" zoomScale="90" zoomScaleNormal="86" workbookViewId="0">
      <selection activeCell="V16" sqref="V16:Y16"/>
    </sheetView>
  </sheetViews>
  <sheetFormatPr defaultRowHeight="14.5" x14ac:dyDescent="0.35"/>
  <sheetData>
    <row r="16" spans="22:25" x14ac:dyDescent="0.35">
      <c r="V16" s="5" t="s">
        <v>19</v>
      </c>
      <c r="W16" s="5"/>
      <c r="X16" s="5"/>
      <c r="Y16" s="5"/>
    </row>
    <row r="17" spans="21:25" x14ac:dyDescent="0.35">
      <c r="U17" s="1" t="s">
        <v>0</v>
      </c>
      <c r="V17" s="1" t="s">
        <v>1</v>
      </c>
      <c r="W17" s="1" t="s">
        <v>2</v>
      </c>
      <c r="X17" s="1" t="s">
        <v>3</v>
      </c>
      <c r="Y17" s="1" t="s">
        <v>4</v>
      </c>
    </row>
    <row r="18" spans="21:25" x14ac:dyDescent="0.35">
      <c r="U18" s="2">
        <v>40</v>
      </c>
      <c r="V18" s="2">
        <v>35</v>
      </c>
      <c r="W18" s="2">
        <v>40</v>
      </c>
      <c r="X18" s="2">
        <v>50</v>
      </c>
      <c r="Y18" s="2">
        <v>125</v>
      </c>
    </row>
    <row r="19" spans="21:25" x14ac:dyDescent="0.35">
      <c r="U19" s="2">
        <v>56</v>
      </c>
      <c r="V19" s="2">
        <v>46</v>
      </c>
      <c r="W19" s="2">
        <v>56</v>
      </c>
      <c r="X19" s="2">
        <v>40</v>
      </c>
      <c r="Y19" s="2">
        <v>142</v>
      </c>
    </row>
    <row r="20" spans="21:25" x14ac:dyDescent="0.35">
      <c r="U20" s="2">
        <v>50</v>
      </c>
      <c r="V20" s="2">
        <v>70</v>
      </c>
      <c r="W20" s="2">
        <v>50</v>
      </c>
      <c r="X20" s="2">
        <v>40</v>
      </c>
      <c r="Y20" s="2">
        <v>160</v>
      </c>
    </row>
    <row r="51" spans="44:48" x14ac:dyDescent="0.35">
      <c r="AR51" s="4" t="s">
        <v>6</v>
      </c>
      <c r="AS51" s="4">
        <v>2001</v>
      </c>
      <c r="AT51" s="4">
        <v>2002</v>
      </c>
      <c r="AU51" s="4">
        <v>2003</v>
      </c>
      <c r="AV51" s="4">
        <v>2004</v>
      </c>
    </row>
    <row r="52" spans="44:48" x14ac:dyDescent="0.35">
      <c r="AR52" s="3" t="s">
        <v>7</v>
      </c>
      <c r="AS52" s="3">
        <v>200</v>
      </c>
      <c r="AT52" s="3">
        <v>4000</v>
      </c>
      <c r="AU52" s="3">
        <v>8000</v>
      </c>
      <c r="AV52" s="3">
        <v>345</v>
      </c>
    </row>
    <row r="53" spans="44:48" x14ac:dyDescent="0.35">
      <c r="AR53" s="3" t="s">
        <v>8</v>
      </c>
      <c r="AS53" s="3">
        <v>300</v>
      </c>
      <c r="AT53" s="3">
        <v>300</v>
      </c>
      <c r="AU53" s="3">
        <v>346</v>
      </c>
      <c r="AV53" s="3">
        <v>123</v>
      </c>
    </row>
    <row r="54" spans="44:48" x14ac:dyDescent="0.35">
      <c r="AR54" s="3" t="s">
        <v>9</v>
      </c>
      <c r="AS54" s="3">
        <v>250</v>
      </c>
      <c r="AT54" s="3">
        <v>790</v>
      </c>
      <c r="AU54" s="3">
        <v>787</v>
      </c>
      <c r="AV54" s="3">
        <v>345</v>
      </c>
    </row>
    <row r="55" spans="44:48" x14ac:dyDescent="0.35">
      <c r="AR55" s="3" t="s">
        <v>10</v>
      </c>
      <c r="AS55" s="3">
        <v>400</v>
      </c>
      <c r="AT55" s="3">
        <v>380</v>
      </c>
      <c r="AU55" s="3">
        <v>790</v>
      </c>
      <c r="AV55" s="3">
        <v>346</v>
      </c>
    </row>
    <row r="56" spans="44:48" x14ac:dyDescent="0.35">
      <c r="AR56" s="3" t="s">
        <v>11</v>
      </c>
      <c r="AS56" s="3">
        <v>4500</v>
      </c>
      <c r="AT56" s="3">
        <v>245</v>
      </c>
      <c r="AU56" s="3">
        <v>806</v>
      </c>
      <c r="AV56" s="3">
        <v>230</v>
      </c>
    </row>
    <row r="57" spans="44:48" x14ac:dyDescent="0.35">
      <c r="AR57" s="3" t="s">
        <v>12</v>
      </c>
      <c r="AS57" s="3">
        <v>600</v>
      </c>
      <c r="AT57" s="3">
        <v>466</v>
      </c>
      <c r="AU57" s="3">
        <v>560</v>
      </c>
      <c r="AV57" s="3">
        <v>350</v>
      </c>
    </row>
    <row r="58" spans="44:48" x14ac:dyDescent="0.35">
      <c r="AR58" s="3" t="s">
        <v>13</v>
      </c>
      <c r="AS58" s="3">
        <v>150</v>
      </c>
      <c r="AT58" s="3">
        <v>546</v>
      </c>
      <c r="AU58" s="3">
        <v>350</v>
      </c>
      <c r="AV58" s="3">
        <v>567</v>
      </c>
    </row>
    <row r="59" spans="44:48" x14ac:dyDescent="0.35">
      <c r="AR59" s="3" t="s">
        <v>14</v>
      </c>
      <c r="AS59" s="3">
        <v>390</v>
      </c>
      <c r="AT59" s="3">
        <v>677</v>
      </c>
      <c r="AU59" s="3">
        <v>240</v>
      </c>
      <c r="AV59" s="3">
        <v>579</v>
      </c>
    </row>
    <row r="60" spans="44:48" x14ac:dyDescent="0.35">
      <c r="AR60" s="3" t="s">
        <v>15</v>
      </c>
      <c r="AS60" s="3">
        <v>350</v>
      </c>
      <c r="AT60" s="3">
        <v>435</v>
      </c>
      <c r="AU60" s="3">
        <v>245</v>
      </c>
      <c r="AV60" s="3">
        <v>780</v>
      </c>
    </row>
    <row r="64" spans="44:48" ht="23.5" x14ac:dyDescent="0.55000000000000004">
      <c r="AS64" s="6" t="s">
        <v>5</v>
      </c>
      <c r="AT64" s="7"/>
      <c r="AU64" s="7"/>
    </row>
    <row r="65" spans="44:48" x14ac:dyDescent="0.35">
      <c r="AR65" s="4" t="s">
        <v>6</v>
      </c>
      <c r="AS65" s="4">
        <v>609.79999999999995</v>
      </c>
      <c r="AT65" s="4">
        <v>-257.26666666666301</v>
      </c>
      <c r="AU65" s="4">
        <v>-946.86666666666497</v>
      </c>
      <c r="AV65" s="4">
        <v>324.933333333333</v>
      </c>
    </row>
    <row r="66" spans="44:48" x14ac:dyDescent="0.35">
      <c r="AR66" s="3" t="s">
        <v>16</v>
      </c>
      <c r="AS66" s="3">
        <v>554.47272727272696</v>
      </c>
      <c r="AT66" s="3">
        <v>-482.96969696969398</v>
      </c>
      <c r="AU66" s="3">
        <v>-1375.87878787878</v>
      </c>
      <c r="AV66" s="3">
        <v>280.93939393939399</v>
      </c>
    </row>
    <row r="67" spans="44:48" x14ac:dyDescent="0.35">
      <c r="AR67" s="3" t="s">
        <v>17</v>
      </c>
      <c r="AS67" s="3">
        <v>499.14545454545498</v>
      </c>
      <c r="AT67" s="3">
        <v>-708.67272727272405</v>
      </c>
      <c r="AU67" s="3">
        <v>-1804.8909090909001</v>
      </c>
      <c r="AV67" s="3">
        <v>236.945454545454</v>
      </c>
    </row>
    <row r="68" spans="44:48" x14ac:dyDescent="0.35">
      <c r="AR68" s="3" t="s">
        <v>18</v>
      </c>
      <c r="AS68" s="3">
        <v>443.81818181818198</v>
      </c>
      <c r="AT68" s="3">
        <v>-934.37575757575405</v>
      </c>
      <c r="AU68" s="3">
        <v>-2233.9030303030299</v>
      </c>
      <c r="AV68" s="3">
        <v>192.951515151515</v>
      </c>
    </row>
    <row r="69" spans="44:48" x14ac:dyDescent="0.35">
      <c r="AR69" s="3" t="s">
        <v>7</v>
      </c>
      <c r="AS69" s="3">
        <v>388.49090909090899</v>
      </c>
      <c r="AT69" s="3">
        <v>-1160.0787878787801</v>
      </c>
      <c r="AU69" s="3">
        <v>-2662.9151515151598</v>
      </c>
      <c r="AV69" s="3">
        <v>148.957575757575</v>
      </c>
    </row>
    <row r="70" spans="44:48" x14ac:dyDescent="0.35">
      <c r="AR70" s="3" t="s">
        <v>8</v>
      </c>
      <c r="AS70" s="3">
        <v>333.16363636363701</v>
      </c>
      <c r="AT70" s="3">
        <v>-1385.78181818181</v>
      </c>
      <c r="AU70" s="3">
        <v>-3091.9272727272701</v>
      </c>
      <c r="AV70" s="3">
        <v>104.963636363636</v>
      </c>
    </row>
    <row r="71" spans="44:48" x14ac:dyDescent="0.35">
      <c r="AR71" s="3" t="s">
        <v>9</v>
      </c>
      <c r="AS71" s="3">
        <v>277.83636363636401</v>
      </c>
      <c r="AT71" s="3">
        <v>-1611.4848484848501</v>
      </c>
      <c r="AU71" s="3">
        <v>-3520.9393939393899</v>
      </c>
      <c r="AV71" s="3">
        <v>60.969696969696301</v>
      </c>
    </row>
    <row r="72" spans="44:48" x14ac:dyDescent="0.35">
      <c r="AR72" s="3" t="s">
        <v>10</v>
      </c>
      <c r="AS72" s="3">
        <v>222.50909090909099</v>
      </c>
      <c r="AT72" s="3">
        <v>-1837.18787878788</v>
      </c>
      <c r="AU72" s="3">
        <v>-3949.9515151515202</v>
      </c>
      <c r="AV72" s="3">
        <v>16.975757575757299</v>
      </c>
    </row>
    <row r="73" spans="44:48" x14ac:dyDescent="0.35">
      <c r="AR73" s="3" t="s">
        <v>11</v>
      </c>
      <c r="AS73" s="3">
        <v>167.18181818181901</v>
      </c>
      <c r="AT73" s="3">
        <v>-2062.8909090909101</v>
      </c>
      <c r="AU73" s="3">
        <v>-4378.96363636363</v>
      </c>
      <c r="AV73" s="3">
        <v>-27.018181818181699</v>
      </c>
    </row>
    <row r="74" spans="44:48" x14ac:dyDescent="0.35">
      <c r="AR74" s="3" t="s">
        <v>12</v>
      </c>
      <c r="AS74" s="3">
        <v>111.85454545454699</v>
      </c>
      <c r="AT74" s="3">
        <v>-2288.5939393939402</v>
      </c>
      <c r="AU74" s="3">
        <v>-4807.9757575757503</v>
      </c>
      <c r="AV74" s="3">
        <v>-71.012121212121798</v>
      </c>
    </row>
  </sheetData>
  <mergeCells count="2">
    <mergeCell ref="V16:Y16"/>
    <mergeCell ref="AS64:AU64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Shohan Rahman</dc:creator>
  <cp:lastModifiedBy>Shohan Rahman</cp:lastModifiedBy>
  <dcterms:created xsi:type="dcterms:W3CDTF">2024-12-26T03:32:40Z</dcterms:created>
  <dcterms:modified xsi:type="dcterms:W3CDTF">2024-12-28T08:51:16Z</dcterms:modified>
</cp:coreProperties>
</file>