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<sst xmlns="http://schemas.openxmlformats.org/spreadsheetml/2006/main" xmlns:r="http://schemas.openxmlformats.org/officeDocument/2006/relationships" xmlns:xdr="http://schemas.openxmlformats.org/drawingml/2006/spreadsheetDrawing" count="3434" uniqueCount="494">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</sst>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185437504.04592812</v>
      </c>
      <c r="E3" s="49">
        <v>176768378.8060292</v>
      </c>
      <c r="F3" s="49">
        <v>168397673.0061661</v>
      </c>
      <c r="G3" s="49">
        <v>158144093.72420552</v>
      </c>
      <c r="H3" s="49">
        <v>149270739.60600957</v>
      </c>
      <c r="I3" s="49">
        <v>143495626.34921077</v>
      </c>
      <c r="J3" s="49">
        <v>135536386.28543675</v>
      </c>
      <c r="K3" s="6">
        <v>1</v>
      </c>
      <c r="L3" s="7" t="s">
        <v>16</v>
      </c>
      <c r="M3" s="46">
        <v>2070.5126080430327</v>
      </c>
      <c r="N3" s="46">
        <v>15307.883022484986</v>
      </c>
      <c r="O3" s="46">
        <v>1696.3099455463087</v>
      </c>
      <c r="P3" s="46">
        <v>524.83879347333038</v>
      </c>
      <c r="Q3" s="46">
        <v>344.71221582834886</v>
      </c>
      <c r="R3" s="46">
        <v>269.32591604073144</v>
      </c>
      <c r="S3" s="46">
        <v>244.34947030526112</v>
      </c>
      <c r="T3" s="46">
        <v>210.16684037497939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73494425.73493962</v>
      </c>
      <c r="E4" s="49">
        <v>40597887.225462079</v>
      </c>
      <c r="F4" s="49">
        <v>27579723.961205609</v>
      </c>
      <c r="G4" s="49">
        <v>21001800.218872849</v>
      </c>
      <c r="H4" s="49">
        <v>17041266.504679784</v>
      </c>
      <c r="I4" s="49">
        <v>13638800.881888241</v>
      </c>
      <c r="J4" s="49">
        <v>11158374.639099047</v>
      </c>
      <c r="K4" s="6">
        <v>2</v>
      </c>
      <c r="L4" s="7" t="s">
        <v>94</v>
      </c>
      <c r="M4" s="46">
        <v>60.861528323854643</v>
      </c>
      <c r="N4" s="46">
        <v>45.93925372950018</v>
      </c>
      <c r="O4" s="46">
        <v>34.967806897425632</v>
      </c>
      <c r="P4" s="46">
        <v>26.679635886539231</v>
      </c>
      <c r="Q4" s="46">
        <v>20.305779417839801</v>
      </c>
      <c r="R4" s="46">
        <v>12.825440682831724</v>
      </c>
      <c r="S4" s="46">
        <v>10.127063156895687</v>
      </c>
      <c r="T4" s="46">
        <v>8.1662539887150416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1752248.1018470889</v>
      </c>
      <c r="E5" s="49">
        <v>1667047.7885575755</v>
      </c>
      <c r="F5" s="49">
        <v>1571272.1402374282</v>
      </c>
      <c r="G5" s="49">
        <v>1398001.2018546434</v>
      </c>
      <c r="H5" s="49">
        <v>1262106.5135465674</v>
      </c>
      <c r="I5" s="49">
        <v>1147207.1597763952</v>
      </c>
      <c r="J5" s="49">
        <v>1020062.4901104833</v>
      </c>
      <c r="K5" s="6">
        <v>3</v>
      </c>
      <c r="L5" s="7" t="s">
        <v>95</v>
      </c>
      <c r="M5" s="46">
        <v>454762.58575291827</v>
      </c>
      <c r="N5" s="46">
        <v>441002.3164404761</v>
      </c>
      <c r="O5" s="46">
        <v>424536.24609933898</v>
      </c>
      <c r="P5" s="46">
        <v>408105.8896477971</v>
      </c>
      <c r="Q5" s="46">
        <v>387812.14426244574</v>
      </c>
      <c r="R5" s="46">
        <v>369046.06799092545</v>
      </c>
      <c r="S5" s="46">
        <v>353240.15406242496</v>
      </c>
      <c r="T5" s="46">
        <v>334593.73081860744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164068212.19361335</v>
      </c>
      <c r="E6" s="49">
        <v>140394130.41267473</v>
      </c>
      <c r="F6" s="49">
        <v>120349186.53946309</v>
      </c>
      <c r="G6" s="49">
        <v>105542731.10710727</v>
      </c>
      <c r="H6" s="49">
        <v>91913958.093190059</v>
      </c>
      <c r="I6" s="49">
        <v>61924246.482410595</v>
      </c>
      <c r="J6" s="49">
        <v>34944945.708251484</v>
      </c>
      <c r="K6" s="6">
        <v>4</v>
      </c>
      <c r="L6" s="7" t="s">
        <v>96</v>
      </c>
      <c r="M6" s="46">
        <v>4768.2890998302155</v>
      </c>
      <c r="N6" s="46">
        <v>5046.1066788227326</v>
      </c>
      <c r="O6" s="46">
        <v>4401.6142189236516</v>
      </c>
      <c r="P6" s="46">
        <v>3864.8146107090392</v>
      </c>
      <c r="Q6" s="46">
        <v>3604.7428862833899</v>
      </c>
      <c r="R6" s="46">
        <v>3302.1598225672237</v>
      </c>
      <c r="S6" s="46">
        <v>3152.4819495120191</v>
      </c>
      <c r="T6" s="46">
        <v>2963.1881099983484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64557440.70407059</v>
      </c>
      <c r="E7" s="49">
        <v>44279047.785779245</v>
      </c>
      <c r="F7" s="49">
        <v>28775068.972683303</v>
      </c>
      <c r="G7" s="49">
        <v>19395229.076929163</v>
      </c>
      <c r="H7" s="49">
        <v>12209543.758449439</v>
      </c>
      <c r="I7" s="49">
        <v>9459631.3894631229</v>
      </c>
      <c r="J7" s="49">
        <v>7579280.9070154736</v>
      </c>
      <c r="K7" s="6">
        <v>5</v>
      </c>
      <c r="L7" s="7" t="s">
        <v>97</v>
      </c>
      <c r="M7" s="46">
        <v>16218133.395574629</v>
      </c>
      <c r="N7" s="46">
        <v>15824520.196004929</v>
      </c>
      <c r="O7" s="46">
        <v>15352091.946471907</v>
      </c>
      <c r="P7" s="46">
        <v>14859083.070553463</v>
      </c>
      <c r="Q7" s="46">
        <v>14306000.833553568</v>
      </c>
      <c r="R7" s="46">
        <v>13748442.342338378</v>
      </c>
      <c r="S7" s="46">
        <v>13394806.114072714</v>
      </c>
      <c r="T7" s="46">
        <v>12812173.348477293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15003506.142651156</v>
      </c>
      <c r="E8" s="49">
        <v>11673007.253662117</v>
      </c>
      <c r="F8" s="49">
        <v>8580853.9697167128</v>
      </c>
      <c r="G8" s="49">
        <v>6524641.3344309889</v>
      </c>
      <c r="H8" s="49">
        <v>5205593.1818511784</v>
      </c>
      <c r="I8" s="49">
        <v>4169848.2026131907</v>
      </c>
      <c r="J8" s="49">
        <v>3395184.4915105477</v>
      </c>
      <c r="K8" s="6">
        <v>6</v>
      </c>
      <c r="L8" s="7" t="s">
        <v>98</v>
      </c>
      <c r="M8" s="46">
        <v>1515993.2073775609</v>
      </c>
      <c r="N8" s="46">
        <v>1462377.7469558215</v>
      </c>
      <c r="O8" s="46">
        <v>1392238.388742164</v>
      </c>
      <c r="P8" s="46">
        <v>1329478.7390112525</v>
      </c>
      <c r="Q8" s="46">
        <v>1248670.2876837694</v>
      </c>
      <c r="R8" s="46">
        <v>1180386.9112185948</v>
      </c>
      <c r="S8" s="46">
        <v>1126060.118864334</v>
      </c>
      <c r="T8" s="46">
        <v>1056628.2527921044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21941832.886592604</v>
      </c>
      <c r="E9" s="49">
        <v>19865181.528374769</v>
      </c>
      <c r="F9" s="49">
        <v>17238905.668889061</v>
      </c>
      <c r="G9" s="49">
        <v>14220418.145129569</v>
      </c>
      <c r="H9" s="49">
        <v>11730145.035172295</v>
      </c>
      <c r="I9" s="49">
        <v>9465812.2522903048</v>
      </c>
      <c r="J9" s="49">
        <v>7569010.1913050748</v>
      </c>
      <c r="K9" s="6">
        <v>7</v>
      </c>
      <c r="L9" s="7" t="s">
        <v>99</v>
      </c>
      <c r="M9" s="46">
        <v>0</v>
      </c>
      <c r="N9" s="46">
        <v>0.00027296533221885986</v>
      </c>
      <c r="O9" s="46">
        <v>0.00047756102312875926</v>
      </c>
      <c r="P9" s="46">
        <v>0.00055487881023017459</v>
      </c>
      <c r="Q9" s="46">
        <v>0.00067529300759624751</v>
      </c>
      <c r="R9" s="46">
        <v>0.0006488803700911074</v>
      </c>
      <c r="S9" s="46">
        <v>0.00068234248246353674</v>
      </c>
      <c r="T9" s="46">
        <v>0.00068637785615266716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26838622.986146569</v>
      </c>
      <c r="E10" s="49">
        <v>23205262.279164359</v>
      </c>
      <c r="F10" s="49">
        <v>18927311.691662394</v>
      </c>
      <c r="G10" s="49">
        <v>14776306.932609247</v>
      </c>
      <c r="H10" s="49">
        <v>11661240.315294715</v>
      </c>
      <c r="I10" s="49">
        <v>8974333.4699621648</v>
      </c>
      <c r="J10" s="49">
        <v>7059799.1911650822</v>
      </c>
      <c r="K10" s="6">
        <v>8</v>
      </c>
      <c r="L10" s="7" t="s">
        <v>100</v>
      </c>
      <c r="M10" s="46">
        <v>0</v>
      </c>
      <c r="N10" s="46">
        <v>4.458648411614015e-05</v>
      </c>
      <c r="O10" s="46">
        <v>7.807781748972952e-05</v>
      </c>
      <c r="P10" s="46">
        <v>9.0706332667960326e-05</v>
      </c>
      <c r="Q10" s="46">
        <v>0.00010734471036239412</v>
      </c>
      <c r="R10" s="46">
        <v>0.00010223693247325215</v>
      </c>
      <c r="S10" s="46">
        <v>0.00010632280862138185</v>
      </c>
      <c r="T10" s="46">
        <v>0.00010592561658372542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145936690.11817473</v>
      </c>
      <c r="E11" s="49">
        <v>116125644.45598134</v>
      </c>
      <c r="F11" s="49">
        <v>92169562.156071723</v>
      </c>
      <c r="G11" s="49">
        <v>74264783.316525176</v>
      </c>
      <c r="H11" s="49">
        <v>61031782.297296114</v>
      </c>
      <c r="I11" s="49">
        <v>50109362.246920183</v>
      </c>
      <c r="J11" s="49">
        <v>41474912.113717295</v>
      </c>
      <c r="K11" s="6">
        <v>9</v>
      </c>
      <c r="L11" s="7" t="s">
        <v>101</v>
      </c>
      <c r="M11" s="46">
        <v>4308.3760125735644</v>
      </c>
      <c r="N11" s="46">
        <v>5076.0202318752144</v>
      </c>
      <c r="O11" s="46">
        <v>2196.619872521358</v>
      </c>
      <c r="P11" s="46">
        <v>1248.1863102114398</v>
      </c>
      <c r="Q11" s="46">
        <v>884.67010579512362</v>
      </c>
      <c r="R11" s="46">
        <v>729.38464633602132</v>
      </c>
      <c r="S11" s="46">
        <v>653.43216963705868</v>
      </c>
      <c r="T11" s="46">
        <v>594.2866512937012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373282545.74245602</v>
      </c>
      <c r="E12" s="50">
        <v>299759177.11166793</v>
      </c>
      <c r="F12" s="50">
        <v>229319190.81508255</v>
      </c>
      <c r="G12" s="50">
        <v>166018311.39434999</v>
      </c>
      <c r="H12" s="50">
        <v>112638647.79768603</v>
      </c>
      <c r="I12" s="50">
        <v>84073264.492872208</v>
      </c>
      <c r="J12" s="50">
        <v>65369454.52435413</v>
      </c>
      <c r="K12" s="6">
        <v>10</v>
      </c>
      <c r="L12" s="7" t="s">
        <v>102</v>
      </c>
      <c r="M12" s="46">
        <v>144.11228134761978</v>
      </c>
      <c r="N12" s="46">
        <v>520.30038764078768</v>
      </c>
      <c r="O12" s="46">
        <v>200.20054738707483</v>
      </c>
      <c r="P12" s="46">
        <v>75.830504000912768</v>
      </c>
      <c r="Q12" s="46">
        <v>28.214936001261371</v>
      </c>
      <c r="R12" s="46">
        <v>19.660018278466872</v>
      </c>
      <c r="S12" s="46">
        <v>23.489248735837176</v>
      </c>
      <c r="T12" s="46">
        <v>15.02120818801103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167619.02051054666</v>
      </c>
      <c r="O13" s="46">
        <v>165949.29663037561</v>
      </c>
      <c r="P13" s="46">
        <v>164269.46591100993</v>
      </c>
      <c r="Q13" s="46">
        <v>161913.76553720824</v>
      </c>
      <c r="R13" s="46">
        <v>27638.000032774911</v>
      </c>
      <c r="S13" s="46">
        <v>26506.192710792155</v>
      </c>
      <c r="T13" s="46">
        <v>25044.743433219945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829891.09422671853</v>
      </c>
      <c r="O14" s="46">
        <v>784885.04987785197</v>
      </c>
      <c r="P14" s="46">
        <v>746999.65381913353</v>
      </c>
      <c r="Q14" s="46">
        <v>685771.29487108695</v>
      </c>
      <c r="R14" s="46">
        <v>643093.70541992702</v>
      </c>
      <c r="S14" s="46">
        <v>615342.00447868824</v>
      </c>
      <c r="T14" s="46">
        <v>578477.04559400957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1183.7073217039447</v>
      </c>
      <c r="O15" s="46">
        <v>840.61939345622079</v>
      </c>
      <c r="P15" s="46">
        <v>419.00419959338899</v>
      </c>
      <c r="Q15" s="46">
        <v>307.20600005001666</v>
      </c>
      <c r="R15" s="46">
        <v>189.29981142994131</v>
      </c>
      <c r="S15" s="46">
        <v>141.120154119408</v>
      </c>
      <c r="T15" s="46">
        <v>123.1249578574194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22197.211510009296</v>
      </c>
      <c r="O16" s="46">
        <v>21228.808274113409</v>
      </c>
      <c r="P16" s="46">
        <v>20304.48187193902</v>
      </c>
      <c r="Q16" s="46">
        <v>19265.02573769843</v>
      </c>
      <c r="R16" s="46">
        <v>18219.776979613918</v>
      </c>
      <c r="S16" s="46">
        <v>17619.562615937026</v>
      </c>
      <c r="T16" s="46">
        <v>16742.559384310258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0.00065398831879716129</v>
      </c>
      <c r="O17" s="46">
        <v>0.0011458108760455754</v>
      </c>
      <c r="P17" s="46">
        <v>0.0013328325691822345</v>
      </c>
      <c r="Q17" s="46">
        <v>0.0016340214114368475</v>
      </c>
      <c r="R17" s="46">
        <v>0.0015772344697215905</v>
      </c>
      <c r="S17" s="46">
        <v>0.0016720844498755738</v>
      </c>
      <c r="T17" s="46">
        <v>0.0016885234336375193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0.00063486473072209022</v>
      </c>
      <c r="O18" s="46">
        <v>0.0011130426740449709</v>
      </c>
      <c r="P18" s="46">
        <v>0.0012959171345242639</v>
      </c>
      <c r="Q18" s="46">
        <v>0.0015875924366464539</v>
      </c>
      <c r="R18" s="46">
        <v>0.0015328316264381066</v>
      </c>
      <c r="S18" s="46">
        <v>0.0016250413390540923</v>
      </c>
      <c r="T18" s="46">
        <v>0.0016414397401870483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3286146.9303121548</v>
      </c>
      <c r="O19" s="46">
        <v>3194897.0468060691</v>
      </c>
      <c r="P19" s="46">
        <v>3099177.5381496926</v>
      </c>
      <c r="Q19" s="46">
        <v>2974915.3538493277</v>
      </c>
      <c r="R19" s="46">
        <v>2855682.1009796625</v>
      </c>
      <c r="S19" s="46">
        <v>2788367.4735674988</v>
      </c>
      <c r="T19" s="46">
        <v>2671520.672752799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0.00072097296021930127</v>
      </c>
      <c r="O20" s="46">
        <v>0.0012651299984217143</v>
      </c>
      <c r="P20" s="46">
        <v>0.00147393719273316</v>
      </c>
      <c r="Q20" s="46">
        <v>0.0018093937514439516</v>
      </c>
      <c r="R20" s="46">
        <v>0.0017491858317736694</v>
      </c>
      <c r="S20" s="46">
        <v>0.0018582405424227536</v>
      </c>
      <c r="T20" s="46">
        <v>0.0018790801328855188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21202.237465323131</v>
      </c>
      <c r="O21" s="46">
        <v>17150.615162393206</v>
      </c>
      <c r="P21" s="46">
        <v>13895.233379836665</v>
      </c>
      <c r="Q21" s="46">
        <v>11170.561788044008</v>
      </c>
      <c r="R21" s="46">
        <v>2242.8530471704926</v>
      </c>
      <c r="S21" s="46">
        <v>2116.5631767839486</v>
      </c>
      <c r="T21" s="46">
        <v>1972.1067844638924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574047.7108259357</v>
      </c>
      <c r="O22" s="46">
        <v>544237.48433353088</v>
      </c>
      <c r="P22" s="46">
        <v>512771.89541015669</v>
      </c>
      <c r="Q22" s="46">
        <v>467854.4912340687</v>
      </c>
      <c r="R22" s="46">
        <v>426120.11588409089</v>
      </c>
      <c r="S22" s="46">
        <v>388331.90411446057</v>
      </c>
      <c r="T22" s="46">
        <v>344635.96596893028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0.00014374507017403049</v>
      </c>
      <c r="O23" s="46">
        <v>0.0002508775103576595</v>
      </c>
      <c r="P23" s="46">
        <v>0.00028976014140388325</v>
      </c>
      <c r="Q23" s="46">
        <v>0.00033761914333500342</v>
      </c>
      <c r="R23" s="46">
        <v>0.00032132350495261969</v>
      </c>
      <c r="S23" s="46">
        <v>0.0003331698283069576</v>
      </c>
      <c r="T23" s="46">
        <v>0.00033153298513427347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4.24702275968709e-05</v>
      </c>
      <c r="O24" s="46">
        <v>7.4723869003296862e-05</v>
      </c>
      <c r="P24" s="46">
        <v>8.7220815271085215e-05</v>
      </c>
      <c r="Q24" s="46">
        <v>0.00010727228878855996</v>
      </c>
      <c r="R24" s="46">
        <v>0.00010360859774161463</v>
      </c>
      <c r="S24" s="46">
        <v>0.00010931641383232029</v>
      </c>
      <c r="T24" s="46">
        <v>0.00011056155408587718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15368.917729506864</v>
      </c>
      <c r="O25" s="46">
        <v>15309.148338021017</v>
      </c>
      <c r="P25" s="46">
        <v>15162.976671701104</v>
      </c>
      <c r="Q25" s="46">
        <v>14905.01491351959</v>
      </c>
      <c r="R25" s="46">
        <v>14706.348414197055</v>
      </c>
      <c r="S25" s="46">
        <v>14520.990034691429</v>
      </c>
      <c r="T25" s="46">
        <v>14336.62676216354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2004388.4291538722</v>
      </c>
      <c r="O26" s="46">
        <v>1850195.8524076038</v>
      </c>
      <c r="P26" s="46">
        <v>1746229.932508897</v>
      </c>
      <c r="Q26" s="46">
        <v>1644236.0599669106</v>
      </c>
      <c r="R26" s="46">
        <v>1544900.8958503092</v>
      </c>
      <c r="S26" s="46">
        <v>1472789.1569609651</v>
      </c>
      <c r="T26" s="46">
        <v>1385321.5397812594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287123.39954341209</v>
      </c>
      <c r="O27" s="46">
        <v>270234.72269503557</v>
      </c>
      <c r="P27" s="46">
        <v>255351.53390081026</v>
      </c>
      <c r="Q27" s="46">
        <v>239114.09393305506</v>
      </c>
      <c r="R27" s="46">
        <v>224646.77521715872</v>
      </c>
      <c r="S27" s="46">
        <v>214046.01917326701</v>
      </c>
      <c r="T27" s="46">
        <v>200949.21389463919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1151858.5878505814</v>
      </c>
      <c r="O28" s="46">
        <v>1099905.2614434087</v>
      </c>
      <c r="P28" s="46">
        <v>1054460.2428879424</v>
      </c>
      <c r="Q28" s="46">
        <v>998856.15740367444</v>
      </c>
      <c r="R28" s="46">
        <v>948984.94641846546</v>
      </c>
      <c r="S28" s="46">
        <v>858594.26001701667</v>
      </c>
      <c r="T28" s="46">
        <v>818733.8626436718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99846.364136007134</v>
      </c>
      <c r="O29" s="46">
        <v>96683.375569529802</v>
      </c>
      <c r="P29" s="46">
        <v>93516.557231613639</v>
      </c>
      <c r="Q29" s="46">
        <v>88173.165717874101</v>
      </c>
      <c r="R29" s="46">
        <v>67351.67136955059</v>
      </c>
      <c r="S29" s="46">
        <v>65258.886371304136</v>
      </c>
      <c r="T29" s="46">
        <v>62062.881470161905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594.19879154532259</v>
      </c>
      <c r="O30" s="46">
        <v>435.49432598351359</v>
      </c>
      <c r="P30" s="46">
        <v>309.4235289342439</v>
      </c>
      <c r="Q30" s="46">
        <v>210.13490186580881</v>
      </c>
      <c r="R30" s="46">
        <v>148.80447323026974</v>
      </c>
      <c r="S30" s="46">
        <v>101.90801161771283</v>
      </c>
      <c r="T30" s="46">
        <v>60.985351530134963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9432.5914592889494</v>
      </c>
      <c r="O31" s="46">
        <v>8134.4437977024463</v>
      </c>
      <c r="P31" s="46">
        <v>6961.2442659208391</v>
      </c>
      <c r="Q31" s="46">
        <v>5863.0172649726583</v>
      </c>
      <c r="R31" s="46">
        <v>716.32480937691071</v>
      </c>
      <c r="S31" s="46">
        <v>569.04524122718453</v>
      </c>
      <c r="T31" s="46">
        <v>478.80392744865156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65048.160262336452</v>
      </c>
      <c r="O32" s="46">
        <v>64342.224188276494</v>
      </c>
      <c r="P32" s="46">
        <v>63546.234767829977</v>
      </c>
      <c r="Q32" s="46">
        <v>61728.299724393321</v>
      </c>
      <c r="R32" s="46">
        <v>2930.3961882260569</v>
      </c>
      <c r="S32" s="46">
        <v>2588.6878649355017</v>
      </c>
      <c r="T32" s="46">
        <v>2270.1293393239825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100801.87530729032</v>
      </c>
      <c r="O33" s="46">
        <v>71985.922734124251</v>
      </c>
      <c r="P33" s="46">
        <v>51689.493783091755</v>
      </c>
      <c r="Q33" s="46">
        <v>36314.848398933122</v>
      </c>
      <c r="R33" s="46">
        <v>6032.0597499263804</v>
      </c>
      <c r="S33" s="46">
        <v>5295.1369209114991</v>
      </c>
      <c r="T33" s="46">
        <v>4631.9615536098563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11467341.15952103</v>
      </c>
      <c r="O34" s="46">
        <v>11021697.608428977</v>
      </c>
      <c r="P34" s="46">
        <v>10615221.480580982</v>
      </c>
      <c r="Q34" s="46">
        <v>10159210.938986028</v>
      </c>
      <c r="R34" s="46">
        <v>9457345.8464193549</v>
      </c>
      <c r="S34" s="46">
        <v>9198414.7021498084</v>
      </c>
      <c r="T34" s="46">
        <v>8785903.4947763961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6548025.5197682995</v>
      </c>
      <c r="O35" s="46">
        <v>6279919.4983780533</v>
      </c>
      <c r="P35" s="46">
        <v>6034087.9048182834</v>
      </c>
      <c r="Q35" s="46">
        <v>5720835.1004135618</v>
      </c>
      <c r="R35" s="46">
        <v>5445804.4278528038</v>
      </c>
      <c r="S35" s="46">
        <v>5197380.1234049881</v>
      </c>
      <c r="T35" s="46">
        <v>4935672.066348942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4266837.6962413797</v>
      </c>
      <c r="O36" s="46">
        <v>4202653.4240117827</v>
      </c>
      <c r="P36" s="46">
        <v>4109680.1732221353</v>
      </c>
      <c r="Q36" s="46">
        <v>3910159.4932268821</v>
      </c>
      <c r="R36" s="46">
        <v>3731938.6899949689</v>
      </c>
      <c r="S36" s="46">
        <v>3609901.5947318855</v>
      </c>
      <c r="T36" s="46">
        <v>3433179.7094158409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2831088.3790211109</v>
      </c>
      <c r="O37" s="46">
        <v>2765539.566365724</v>
      </c>
      <c r="P37" s="46">
        <v>2681127.902392948</v>
      </c>
      <c r="Q37" s="46">
        <v>2541386.479029783</v>
      </c>
      <c r="R37" s="46">
        <v>2421571.3697055094</v>
      </c>
      <c r="S37" s="46">
        <v>2332407.9242738634</v>
      </c>
      <c r="T37" s="46">
        <v>2059595.8805837692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989091.87424872478</v>
      </c>
      <c r="O38" s="46">
        <v>954089.94816279621</v>
      </c>
      <c r="P38" s="46">
        <v>925695.49261168286</v>
      </c>
      <c r="Q38" s="46">
        <v>880253.96845953667</v>
      </c>
      <c r="R38" s="46">
        <v>844594.25798556069</v>
      </c>
      <c r="S38" s="46">
        <v>818568.40313571098</v>
      </c>
      <c r="T38" s="46">
        <v>778747.55462940829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1581816.7138345642</v>
      </c>
      <c r="O39" s="46">
        <v>1577234.9323025506</v>
      </c>
      <c r="P39" s="46">
        <v>1556601.4997622836</v>
      </c>
      <c r="Q39" s="46">
        <v>1512346.2029352852</v>
      </c>
      <c r="R39" s="46">
        <v>1464005.7277142729</v>
      </c>
      <c r="S39" s="46">
        <v>1433233.1454817371</v>
      </c>
      <c r="T39" s="46">
        <v>1376526.1263229738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724576.46496388037</v>
      </c>
      <c r="O40" s="46">
        <v>702914.17888319225</v>
      </c>
      <c r="P40" s="46">
        <v>682275.91485595191</v>
      </c>
      <c r="Q40" s="46">
        <v>643494.27952331747</v>
      </c>
      <c r="R40" s="46">
        <v>613891.99763490434</v>
      </c>
      <c r="S40" s="46">
        <v>591722.26868288219</v>
      </c>
      <c r="T40" s="46">
        <v>560243.99015519745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1884191.5666229606</v>
      </c>
      <c r="O41" s="46">
        <v>1844903.6135129291</v>
      </c>
      <c r="P41" s="46">
        <v>1792929.1491037973</v>
      </c>
      <c r="Q41" s="46">
        <v>1688162.9390358247</v>
      </c>
      <c r="R41" s="46">
        <v>1608379.3380062729</v>
      </c>
      <c r="S41" s="46">
        <v>1548225.9051241074</v>
      </c>
      <c r="T41" s="46">
        <v>1464357.5831172634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10857524.353521938</v>
      </c>
      <c r="O42" s="46">
        <v>10508850.968908748</v>
      </c>
      <c r="P42" s="46">
        <v>10170468.730378537</v>
      </c>
      <c r="Q42" s="46">
        <v>9725117.2314621806</v>
      </c>
      <c r="R42" s="46">
        <v>9312238.1641368605</v>
      </c>
      <c r="S42" s="46">
        <v>9037187.2256476153</v>
      </c>
      <c r="T42" s="46">
        <v>8612277.0285101999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655353.83664776268</v>
      </c>
      <c r="O43" s="46">
        <v>471014.9549579646</v>
      </c>
      <c r="P43" s="46">
        <v>455426.98436975811</v>
      </c>
      <c r="Q43" s="46">
        <v>439435.13262653351</v>
      </c>
      <c r="R43" s="46">
        <v>421212.01157548133</v>
      </c>
      <c r="S43" s="46">
        <v>412445.58937497908</v>
      </c>
      <c r="T43" s="46">
        <v>396194.59162807994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2939518.4341180939</v>
      </c>
      <c r="O44" s="46">
        <v>2842044.4834729573</v>
      </c>
      <c r="P44" s="46">
        <v>2743349.6967616836</v>
      </c>
      <c r="Q44" s="46">
        <v>2607127.6003477415</v>
      </c>
      <c r="R44" s="46">
        <v>2483880.386959523</v>
      </c>
      <c r="S44" s="46">
        <v>2366979.2341511883</v>
      </c>
      <c r="T44" s="46">
        <v>2255702.105051327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6352032.0975738792</v>
      </c>
      <c r="O45" s="46">
        <v>6138512.9670746801</v>
      </c>
      <c r="P45" s="46">
        <v>5907511.961190003</v>
      </c>
      <c r="Q45" s="46">
        <v>5593763.5714309206</v>
      </c>
      <c r="R45" s="46">
        <v>5324741.2709565405</v>
      </c>
      <c r="S45" s="46">
        <v>5164971.0299296267</v>
      </c>
      <c r="T45" s="46">
        <v>4869884.3019663822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10259124.261606181</v>
      </c>
      <c r="O46" s="46">
        <v>9872363.9732686058</v>
      </c>
      <c r="P46" s="46">
        <v>9481695.5243283566</v>
      </c>
      <c r="Q46" s="46">
        <v>8944856.8931249697</v>
      </c>
      <c r="R46" s="46">
        <v>8503959.284150172</v>
      </c>
      <c r="S46" s="46">
        <v>8221697.9724772628</v>
      </c>
      <c r="T46" s="46">
        <v>7814553.0908629252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6478275.1046183063</v>
      </c>
      <c r="O47" s="46">
        <v>6385489.7310641278</v>
      </c>
      <c r="P47" s="46">
        <v>6133336.5106238062</v>
      </c>
      <c r="Q47" s="46">
        <v>5942698.0430826116</v>
      </c>
      <c r="R47" s="46">
        <v>5748685.4279411538</v>
      </c>
      <c r="S47" s="46">
        <v>5618963.554273176</v>
      </c>
      <c r="T47" s="46">
        <v>5388871.942552506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507281.83999608381</v>
      </c>
      <c r="O48" s="46">
        <v>491890.46478296461</v>
      </c>
      <c r="P48" s="46">
        <v>470753.00556133076</v>
      </c>
      <c r="Q48" s="46">
        <v>455060.75968347187</v>
      </c>
      <c r="R48" s="46">
        <v>437383.85743583069</v>
      </c>
      <c r="S48" s="46">
        <v>428070.07747142855</v>
      </c>
      <c r="T48" s="46">
        <v>411027.2629833087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53116.164041209173</v>
      </c>
      <c r="O49" s="46">
        <v>50715.784250640179</v>
      </c>
      <c r="P49" s="46">
        <v>48568.638974373273</v>
      </c>
      <c r="Q49" s="46">
        <v>46179.07650106521</v>
      </c>
      <c r="R49" s="46">
        <v>43846.680088842972</v>
      </c>
      <c r="S49" s="46">
        <v>42803.581348458647</v>
      </c>
      <c r="T49" s="46">
        <v>41016.344147740027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20764.651653127657</v>
      </c>
      <c r="O50" s="46">
        <v>18437.550062864841</v>
      </c>
      <c r="P50" s="46">
        <v>16524.961094575261</v>
      </c>
      <c r="Q50" s="46">
        <v>14845.474708166417</v>
      </c>
      <c r="R50" s="46">
        <v>10945.946298992312</v>
      </c>
      <c r="S50" s="46">
        <v>10651.528605085141</v>
      </c>
      <c r="T50" s="46">
        <v>10172.333520789733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1415633.6704429458</v>
      </c>
      <c r="O51" s="46">
        <v>1372234.2383604643</v>
      </c>
      <c r="P51" s="46">
        <v>1076063.1358999228</v>
      </c>
      <c r="Q51" s="46">
        <v>1041300.0219690795</v>
      </c>
      <c r="R51" s="46">
        <v>1002583.2567635126</v>
      </c>
      <c r="S51" s="46">
        <v>981153.91157657246</v>
      </c>
      <c r="T51" s="46">
        <v>942041.11186552583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3818498.1047433009</v>
      </c>
      <c r="O52" s="46">
        <v>3694053.9025506373</v>
      </c>
      <c r="P52" s="46">
        <v>3571096.3232139694</v>
      </c>
      <c r="Q52" s="46">
        <v>3396020.330999291</v>
      </c>
      <c r="R52" s="46">
        <v>3244851.8380878908</v>
      </c>
      <c r="S52" s="46">
        <v>3001468.5187237295</v>
      </c>
      <c r="T52" s="46">
        <v>2856854.0422229301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801424.08094017068</v>
      </c>
      <c r="O53" s="46">
        <v>773928.05218506465</v>
      </c>
      <c r="P53" s="46">
        <v>745324.57234885148</v>
      </c>
      <c r="Q53" s="46">
        <v>700903.95852088265</v>
      </c>
      <c r="R53" s="46">
        <v>664105.78982297343</v>
      </c>
      <c r="S53" s="46">
        <v>641512.19283970527</v>
      </c>
      <c r="T53" s="46">
        <v>608516.3023136697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554207.20143666398</v>
      </c>
      <c r="O54" s="46">
        <v>529929.13536628755</v>
      </c>
      <c r="P54" s="46">
        <v>506098.05181290302</v>
      </c>
      <c r="Q54" s="46">
        <v>474617.4927232652</v>
      </c>
      <c r="R54" s="46">
        <v>448393.60550569627</v>
      </c>
      <c r="S54" s="46">
        <v>431241.81797117274</v>
      </c>
      <c r="T54" s="46">
        <v>407678.20767907018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8422743.9849482626</v>
      </c>
      <c r="O55" s="46">
        <v>8126106.8710415503</v>
      </c>
      <c r="P55" s="46">
        <v>7824390.63836974</v>
      </c>
      <c r="Q55" s="46">
        <v>7374978.5213203458</v>
      </c>
      <c r="R55" s="46">
        <v>6991556.8523093583</v>
      </c>
      <c r="S55" s="46">
        <v>6766218.9349243501</v>
      </c>
      <c r="T55" s="46">
        <v>6429872.1128885737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4013133.6869627885</v>
      </c>
      <c r="O56" s="46">
        <v>3888107.5605402724</v>
      </c>
      <c r="P56" s="46">
        <v>3754153.2205220801</v>
      </c>
      <c r="Q56" s="46">
        <v>3533391.9795994512</v>
      </c>
      <c r="R56" s="46">
        <v>3356942.0398836751</v>
      </c>
      <c r="S56" s="46">
        <v>3247288.1972729084</v>
      </c>
      <c r="T56" s="46">
        <v>2894109.1690814141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678925.78856556618</v>
      </c>
      <c r="O57" s="46">
        <v>620554.33215440484</v>
      </c>
      <c r="P57" s="46">
        <v>573634.97726319369</v>
      </c>
      <c r="Q57" s="46">
        <v>523386.26743222034</v>
      </c>
      <c r="R57" s="46">
        <v>486106.21122270171</v>
      </c>
      <c r="S57" s="46">
        <v>456554.85610636533</v>
      </c>
      <c r="T57" s="46">
        <v>423909.49458417925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3355277.4299590816</v>
      </c>
      <c r="O58" s="46">
        <v>2783410.6760674301</v>
      </c>
      <c r="P58" s="46">
        <v>2360268.562760965</v>
      </c>
      <c r="Q58" s="46">
        <v>2041866.699423722</v>
      </c>
      <c r="R58" s="46">
        <v>1813044.4419338084</v>
      </c>
      <c r="S58" s="46">
        <v>1608559.9428134728</v>
      </c>
      <c r="T58" s="46">
        <v>1426471.2011509191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141153.04391889364</v>
      </c>
      <c r="O59" s="46">
        <v>130668.87898462903</v>
      </c>
      <c r="P59" s="46">
        <v>122425.97509823513</v>
      </c>
      <c r="Q59" s="46">
        <v>113032.53769983801</v>
      </c>
      <c r="R59" s="46">
        <v>105341.83536093793</v>
      </c>
      <c r="S59" s="46">
        <v>99992.648480179138</v>
      </c>
      <c r="T59" s="46">
        <v>93449.572721279386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1980011.137922945</v>
      </c>
      <c r="O60" s="46">
        <v>1885017.7155335203</v>
      </c>
      <c r="P60" s="46">
        <v>1799809.7982980297</v>
      </c>
      <c r="Q60" s="46">
        <v>1689268.4266703452</v>
      </c>
      <c r="R60" s="46">
        <v>1593331.7685163638</v>
      </c>
      <c r="S60" s="46">
        <v>1526235.2858446008</v>
      </c>
      <c r="T60" s="46">
        <v>1437409.2425057676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806590.87003407977</v>
      </c>
      <c r="O61" s="46">
        <v>772373.69731551444</v>
      </c>
      <c r="P61" s="46">
        <v>739656.81513238256</v>
      </c>
      <c r="Q61" s="46">
        <v>682305.31301796366</v>
      </c>
      <c r="R61" s="46">
        <v>641066.57489351335</v>
      </c>
      <c r="S61" s="46">
        <v>613406.00345673051</v>
      </c>
      <c r="T61" s="46">
        <v>577188.83519883233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6634790.7161713541</v>
      </c>
      <c r="O62" s="46">
        <v>6349298.4370269254</v>
      </c>
      <c r="P62" s="46">
        <v>6058389.7454080051</v>
      </c>
      <c r="Q62" s="46">
        <v>5647576.2709913738</v>
      </c>
      <c r="R62" s="46">
        <v>5321228.5312304804</v>
      </c>
      <c r="S62" s="46">
        <v>5113495.9227156285</v>
      </c>
      <c r="T62" s="46">
        <v>4830373.3948794585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16026.706589790079</v>
      </c>
      <c r="O63" s="46">
        <v>15887.307812240011</v>
      </c>
      <c r="P63" s="46">
        <v>15222.991632702542</v>
      </c>
      <c r="Q63" s="46">
        <v>12815.837363999981</v>
      </c>
      <c r="R63" s="46">
        <v>11550.32747313702</v>
      </c>
      <c r="S63" s="46">
        <v>10741.774455544866</v>
      </c>
      <c r="T63" s="46">
        <v>9784.018978668526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1659399.0197992558</v>
      </c>
      <c r="O64" s="46">
        <v>1544830.4216931537</v>
      </c>
      <c r="P64" s="46">
        <v>1407106.3946997551</v>
      </c>
      <c r="Q64" s="46">
        <v>1258297.7399481055</v>
      </c>
      <c r="R64" s="46">
        <v>1078210.1380075486</v>
      </c>
      <c r="S64" s="46">
        <v>894937.93061912665</v>
      </c>
      <c r="T64" s="46">
        <v>726015.43116221111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954117.45286155702</v>
      </c>
      <c r="O65" s="46">
        <v>777930.02863092674</v>
      </c>
      <c r="P65" s="46">
        <v>664555.44927345519</v>
      </c>
      <c r="Q65" s="46">
        <v>552534.74774284801</v>
      </c>
      <c r="R65" s="46">
        <v>466799.79019164899</v>
      </c>
      <c r="S65" s="46">
        <v>420778.37235662394</v>
      </c>
      <c r="T65" s="46">
        <v>376469.7893681578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892745.43724492134</v>
      </c>
      <c r="O66" s="46">
        <v>844518.99032802344</v>
      </c>
      <c r="P66" s="46">
        <v>787905.69265767455</v>
      </c>
      <c r="Q66" s="46">
        <v>708493.25549645151</v>
      </c>
      <c r="R66" s="46">
        <v>642263.44348051993</v>
      </c>
      <c r="S66" s="46">
        <v>583937.58077065228</v>
      </c>
      <c r="T66" s="46">
        <v>517796.06398489652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35689.494028088302</v>
      </c>
      <c r="O67" s="46">
        <v>27925.211363268638</v>
      </c>
      <c r="P67" s="46">
        <v>22352.310526998484</v>
      </c>
      <c r="Q67" s="46">
        <v>17872.867802538403</v>
      </c>
      <c r="R67" s="46">
        <v>14888.982059531905</v>
      </c>
      <c r="S67" s="46">
        <v>12644.879998420272</v>
      </c>
      <c r="T67" s="46">
        <v>10829.63144819067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251297.88639092169</v>
      </c>
      <c r="O68" s="46">
        <v>163732.31988988892</v>
      </c>
      <c r="P68" s="46">
        <v>110860.66743054311</v>
      </c>
      <c r="Q68" s="46">
        <v>75941.132594808703</v>
      </c>
      <c r="R68" s="46">
        <v>56095.296646152972</v>
      </c>
      <c r="S68" s="46">
        <v>43151.013106850929</v>
      </c>
      <c r="T68" s="46">
        <v>27629.800079471162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281749.24454860738</v>
      </c>
      <c r="O69" s="46">
        <v>211547.60345960179</v>
      </c>
      <c r="P69" s="46">
        <v>159687.92890303358</v>
      </c>
      <c r="Q69" s="46">
        <v>115506.60063609103</v>
      </c>
      <c r="R69" s="46">
        <v>87686.654421386353</v>
      </c>
      <c r="S69" s="46">
        <v>66980.940859878727</v>
      </c>
      <c r="T69" s="46">
        <v>51541.994325657681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62339.777116738944</v>
      </c>
      <c r="O70" s="46">
        <v>42087.514542888857</v>
      </c>
      <c r="P70" s="46">
        <v>31232.440411778938</v>
      </c>
      <c r="Q70" s="46">
        <v>24448.531839142604</v>
      </c>
      <c r="R70" s="46">
        <v>20672.443540742097</v>
      </c>
      <c r="S70" s="46">
        <v>18246.618817772767</v>
      </c>
      <c r="T70" s="46">
        <v>16267.993178839064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131682.19417396575</v>
      </c>
      <c r="O71" s="46">
        <v>129522.19384799864</v>
      </c>
      <c r="P71" s="46">
        <v>127426.48851151252</v>
      </c>
      <c r="Q71" s="46">
        <v>120380.40818607593</v>
      </c>
      <c r="R71" s="46">
        <v>117254.73352320753</v>
      </c>
      <c r="S71" s="46">
        <v>114137.56444416814</v>
      </c>
      <c r="T71" s="46">
        <v>111033.44455986319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0.00018639501092708403</v>
      </c>
      <c r="O72" s="46">
        <v>0.00032444320009923053</v>
      </c>
      <c r="P72" s="46">
        <v>0.00037532223203297056</v>
      </c>
      <c r="Q72" s="46">
        <v>0.00044496077134205901</v>
      </c>
      <c r="R72" s="46">
        <v>0.00042499766563927209</v>
      </c>
      <c r="S72" s="46">
        <v>0.00044246532585858611</v>
      </c>
      <c r="T72" s="46">
        <v>0.00044211642861668652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615490.03199995589</v>
      </c>
      <c r="O73" s="46">
        <v>603067.80645172833</v>
      </c>
      <c r="P73" s="46">
        <v>591165.85468054877</v>
      </c>
      <c r="Q73" s="46">
        <v>557723.36852220702</v>
      </c>
      <c r="R73" s="46">
        <v>540660.36060853198</v>
      </c>
      <c r="S73" s="46">
        <v>525111.74907909124</v>
      </c>
      <c r="T73" s="46">
        <v>508492.94598877581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1004650.8359222502</v>
      </c>
      <c r="O74" s="46">
        <v>958559.84428503818</v>
      </c>
      <c r="P74" s="46">
        <v>903571.30913061462</v>
      </c>
      <c r="Q74" s="46">
        <v>800943.74146424572</v>
      </c>
      <c r="R74" s="46">
        <v>720362.19034854695</v>
      </c>
      <c r="S74" s="46">
        <v>649678.31449709239</v>
      </c>
      <c r="T74" s="46">
        <v>573460.55587515398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508267.10215199034</v>
      </c>
      <c r="O75" s="46">
        <v>481959.34025560587</v>
      </c>
      <c r="P75" s="46">
        <v>453126.6628105155</v>
      </c>
      <c r="Q75" s="46">
        <v>404931.65110420022</v>
      </c>
      <c r="R75" s="46">
        <v>365190.61691667954</v>
      </c>
      <c r="S75" s="46">
        <v>332940.94822419592</v>
      </c>
      <c r="T75" s="46">
        <v>296446.08440265467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239330.16377284832</v>
      </c>
      <c r="O76" s="46">
        <v>226528.60401693147</v>
      </c>
      <c r="P76" s="46">
        <v>214574.16829629819</v>
      </c>
      <c r="Q76" s="46">
        <v>192125.8092861975</v>
      </c>
      <c r="R76" s="46">
        <v>176553.70628134091</v>
      </c>
      <c r="S76" s="46">
        <v>164587.89705510691</v>
      </c>
      <c r="T76" s="46">
        <v>150155.84983267458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109879.15878540496</v>
      </c>
      <c r="O77" s="46">
        <v>104400.33595848587</v>
      </c>
      <c r="P77" s="46">
        <v>99826.417241212912</v>
      </c>
      <c r="Q77" s="46">
        <v>92811.160006229184</v>
      </c>
      <c r="R77" s="46">
        <v>86682.356252455938</v>
      </c>
      <c r="S77" s="46">
        <v>82241.867677688409</v>
      </c>
      <c r="T77" s="46">
        <v>76469.275731981528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87183.720256839675</v>
      </c>
      <c r="O78" s="46">
        <v>82957.288302586443</v>
      </c>
      <c r="P78" s="46">
        <v>78948.413342253029</v>
      </c>
      <c r="Q78" s="46">
        <v>72447.153680476127</v>
      </c>
      <c r="R78" s="46">
        <v>66978.141633525142</v>
      </c>
      <c r="S78" s="46">
        <v>63174.86468948004</v>
      </c>
      <c r="T78" s="46">
        <v>58544.77504595137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438996.38411881978</v>
      </c>
      <c r="O79" s="46">
        <v>416663.31228475424</v>
      </c>
      <c r="P79" s="46">
        <v>394156.90320099535</v>
      </c>
      <c r="Q79" s="46">
        <v>355672.05466071208</v>
      </c>
      <c r="R79" s="46">
        <v>324736.98170464253</v>
      </c>
      <c r="S79" s="46">
        <v>297124.5911987772</v>
      </c>
      <c r="T79" s="46">
        <v>265809.73951503617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112348.47226632231</v>
      </c>
      <c r="O80" s="46">
        <v>112194.5781332219</v>
      </c>
      <c r="P80" s="46">
        <v>2098.0073622957407</v>
      </c>
      <c r="Q80" s="46">
        <v>1075.9487359422108</v>
      </c>
      <c r="R80" s="46">
        <v>913.0478094167396</v>
      </c>
      <c r="S80" s="46">
        <v>855.11272825481808</v>
      </c>
      <c r="T80" s="46">
        <v>791.93861762597805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23502.48250645382</v>
      </c>
      <c r="O81" s="46">
        <v>11257.895590004424</v>
      </c>
      <c r="P81" s="46">
        <v>5629.0647978635707</v>
      </c>
      <c r="Q81" s="46">
        <v>2628.391190211134</v>
      </c>
      <c r="R81" s="46">
        <v>899.336868948134</v>
      </c>
      <c r="S81" s="46">
        <v>818.99205684312471</v>
      </c>
      <c r="T81" s="46">
        <v>740.65685391290958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501.22143099114243</v>
      </c>
      <c r="O82" s="46">
        <v>451.94192287164969</v>
      </c>
      <c r="P82" s="46">
        <v>201.42889248071015</v>
      </c>
      <c r="Q82" s="46">
        <v>198.88352358865257</v>
      </c>
      <c r="R82" s="46">
        <v>123.42725573845001</v>
      </c>
      <c r="S82" s="46">
        <v>110.24307359909804</v>
      </c>
      <c r="T82" s="46">
        <v>98.869553436333575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390667.15658031387</v>
      </c>
      <c r="O83" s="46">
        <v>378731.30785643362</v>
      </c>
      <c r="P83" s="46">
        <v>369279.16199394944</v>
      </c>
      <c r="Q83" s="46">
        <v>354330.61898249533</v>
      </c>
      <c r="R83" s="46">
        <v>204587.30783733254</v>
      </c>
      <c r="S83" s="46">
        <v>194713.38068946975</v>
      </c>
      <c r="T83" s="46">
        <v>180968.4153234621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339570.80060645367</v>
      </c>
      <c r="O84" s="46">
        <v>295849.43617850926</v>
      </c>
      <c r="P84" s="46">
        <v>261239.82760382941</v>
      </c>
      <c r="Q84" s="46">
        <v>228043.23898961672</v>
      </c>
      <c r="R84" s="46">
        <v>161304.69169773697</v>
      </c>
      <c r="S84" s="46">
        <v>152395.05277686662</v>
      </c>
      <c r="T84" s="46">
        <v>141029.99351897312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46041.31135603736</v>
      </c>
      <c r="O85" s="46">
        <v>38075.550232906593</v>
      </c>
      <c r="P85" s="46">
        <v>32877.685650910062</v>
      </c>
      <c r="Q85" s="46">
        <v>28754.43192486644</v>
      </c>
      <c r="R85" s="46">
        <v>25902.482143335626</v>
      </c>
      <c r="S85" s="46">
        <v>23264.444831647896</v>
      </c>
      <c r="T85" s="46">
        <v>21693.876822875347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8494.242902322947</v>
      </c>
      <c r="O86" s="46">
        <v>6517.7716114140421</v>
      </c>
      <c r="P86" s="46">
        <v>5030.7785083216968</v>
      </c>
      <c r="Q86" s="46">
        <v>3841.0118684027038</v>
      </c>
      <c r="R86" s="46">
        <v>887.28798608794341</v>
      </c>
      <c r="S86" s="46">
        <v>785.87818654112459</v>
      </c>
      <c r="T86" s="46">
        <v>692.72694412085139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81202.762608595949</v>
      </c>
      <c r="O87" s="46">
        <v>76015.07180827517</v>
      </c>
      <c r="P87" s="46">
        <v>71620.944018640745</v>
      </c>
      <c r="Q87" s="46">
        <v>66136.48710432685</v>
      </c>
      <c r="R87" s="46">
        <v>61981.705391381984</v>
      </c>
      <c r="S87" s="46">
        <v>57560.084037246634</v>
      </c>
      <c r="T87" s="46">
        <v>54076.038855075865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3232573.9085319578</v>
      </c>
      <c r="O88" s="46">
        <v>3220137.6844278462</v>
      </c>
      <c r="P88" s="46">
        <v>50480.331645339822</v>
      </c>
      <c r="Q88" s="46">
        <v>44590.743940790439</v>
      </c>
      <c r="R88" s="46">
        <v>39845.841736919749</v>
      </c>
      <c r="S88" s="46">
        <v>35245.689579570331</v>
      </c>
      <c r="T88" s="46">
        <v>31115.161177119815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2238774.2449231669</v>
      </c>
      <c r="O89" s="46">
        <v>1893884.6252855593</v>
      </c>
      <c r="P89" s="46">
        <v>1628226.3963250718</v>
      </c>
      <c r="Q89" s="46">
        <v>1411017.0329612209</v>
      </c>
      <c r="R89" s="46">
        <v>1053709.616430471</v>
      </c>
      <c r="S89" s="46">
        <v>986250.1577984629</v>
      </c>
      <c r="T89" s="46">
        <v>913440.75523214519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163672.27328687764</v>
      </c>
      <c r="O90" s="46">
        <v>121955.62171870119</v>
      </c>
      <c r="P90" s="46">
        <v>100406.14671219076</v>
      </c>
      <c r="Q90" s="46">
        <v>87350.207863200107</v>
      </c>
      <c r="R90" s="46">
        <v>77332.160980114131</v>
      </c>
      <c r="S90" s="46">
        <v>67964.067739797465</v>
      </c>
      <c r="T90" s="46">
        <v>59402.739719990612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1023.3417721929081</v>
      </c>
      <c r="O91" s="46">
        <v>768.96337679542762</v>
      </c>
      <c r="P91" s="46">
        <v>563.9330053309028</v>
      </c>
      <c r="Q91" s="46">
        <v>480.32301494774799</v>
      </c>
      <c r="R91" s="46">
        <v>367.26612076283106</v>
      </c>
      <c r="S91" s="46">
        <v>322.53140003083172</v>
      </c>
      <c r="T91" s="46">
        <v>281.76882192266692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427955.51022218779</v>
      </c>
      <c r="O92" s="46">
        <v>350272.65640258323</v>
      </c>
      <c r="P92" s="46">
        <v>288828.18630288658</v>
      </c>
      <c r="Q92" s="46">
        <v>238564.43906999804</v>
      </c>
      <c r="R92" s="46">
        <v>119582.50611644782</v>
      </c>
      <c r="S92" s="46">
        <v>107016.46982320203</v>
      </c>
      <c r="T92" s="46">
        <v>95271.878425278628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5080.3061919957636</v>
      </c>
      <c r="O93" s="46">
        <v>4102.3597500166488</v>
      </c>
      <c r="P93" s="46">
        <v>3291.6958878499681</v>
      </c>
      <c r="Q93" s="46">
        <v>2808.6440685313564</v>
      </c>
      <c r="R93" s="46">
        <v>2418.1569215662071</v>
      </c>
      <c r="S93" s="46">
        <v>2100.8702284330793</v>
      </c>
      <c r="T93" s="46">
        <v>1859.8504921477893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81531.399518129823</v>
      </c>
      <c r="O94" s="46">
        <v>73853.709426338639</v>
      </c>
      <c r="P94" s="46">
        <v>67568.604298960738</v>
      </c>
      <c r="Q94" s="46">
        <v>61605.479813464735</v>
      </c>
      <c r="R94" s="46">
        <v>55836.270786639041</v>
      </c>
      <c r="S94" s="46">
        <v>52516.514545550643</v>
      </c>
      <c r="T94" s="46">
        <v>48723.702659784234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1465269.1271413709</v>
      </c>
      <c r="O95" s="46">
        <v>1382678.5787695632</v>
      </c>
      <c r="P95" s="46">
        <v>1303312.1958183148</v>
      </c>
      <c r="Q95" s="46">
        <v>1206057.9929050109</v>
      </c>
      <c r="R95" s="46">
        <v>745592.52747150674</v>
      </c>
      <c r="S95" s="46">
        <v>694486.61413151817</v>
      </c>
      <c r="T95" s="46">
        <v>633511.43405983271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327759.25827129825</v>
      </c>
      <c r="O96" s="46">
        <v>283990.27012927562</v>
      </c>
      <c r="P96" s="46">
        <v>251430.54716024568</v>
      </c>
      <c r="Q96" s="46">
        <v>223887.39892625471</v>
      </c>
      <c r="R96" s="46">
        <v>195706.56731309745</v>
      </c>
      <c r="S96" s="46">
        <v>184227.76989702892</v>
      </c>
      <c r="T96" s="46">
        <v>170983.49958739459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263104.90855977824</v>
      </c>
      <c r="O97" s="46">
        <v>229149.68933193761</v>
      </c>
      <c r="P97" s="46">
        <v>203003.81781026669</v>
      </c>
      <c r="Q97" s="46">
        <v>178722.23890909756</v>
      </c>
      <c r="R97" s="46">
        <v>162230.33030207059</v>
      </c>
      <c r="S97" s="46">
        <v>148755.00257186318</v>
      </c>
      <c r="T97" s="46">
        <v>130025.92717301656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183171.03100488428</v>
      </c>
      <c r="O98" s="46">
        <v>159050.71876995603</v>
      </c>
      <c r="P98" s="46">
        <v>138183.35523447325</v>
      </c>
      <c r="Q98" s="46">
        <v>120394.73309323803</v>
      </c>
      <c r="R98" s="46">
        <v>80556.358251726851</v>
      </c>
      <c r="S98" s="46">
        <v>73586.522830536123</v>
      </c>
      <c r="T98" s="46">
        <v>66574.76924577773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563690.22214627231</v>
      </c>
      <c r="O99" s="46">
        <v>519579.78644666017</v>
      </c>
      <c r="P99" s="46">
        <v>478521.826836897</v>
      </c>
      <c r="Q99" s="46">
        <v>38930.047515217135</v>
      </c>
      <c r="R99" s="46">
        <v>34487.565585943354</v>
      </c>
      <c r="S99" s="46">
        <v>30393.908609188878</v>
      </c>
      <c r="T99" s="46">
        <v>26611.365931283348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830869.79925042251</v>
      </c>
      <c r="O100" s="46">
        <v>673994.79839039466</v>
      </c>
      <c r="P100" s="46">
        <v>546696.88131018588</v>
      </c>
      <c r="Q100" s="46">
        <v>60058.972414172218</v>
      </c>
      <c r="R100" s="46">
        <v>52705.165305315095</v>
      </c>
      <c r="S100" s="46">
        <v>46384.493074516322</v>
      </c>
      <c r="T100" s="46">
        <v>40577.792089010109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1382.2120429522151</v>
      </c>
      <c r="O101" s="46">
        <v>747.46139122168211</v>
      </c>
      <c r="P101" s="46">
        <v>462.98368868335274</v>
      </c>
      <c r="Q101" s="46">
        <v>310.75998717958839</v>
      </c>
      <c r="R101" s="46">
        <v>252.77009496389167</v>
      </c>
      <c r="S101" s="46">
        <v>219.05513082074253</v>
      </c>
      <c r="T101" s="46">
        <v>197.56568640122492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42249.009817951883</v>
      </c>
      <c r="O102" s="46">
        <v>41132.711828361971</v>
      </c>
      <c r="P102" s="46">
        <v>39918.803190169958</v>
      </c>
      <c r="Q102" s="46">
        <v>38340.655201323891</v>
      </c>
      <c r="R102" s="46">
        <v>34389.912987730895</v>
      </c>
      <c r="S102" s="46">
        <v>33471.42115699203</v>
      </c>
      <c r="T102" s="46">
        <v>31945.273034894744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2231656.7720366949</v>
      </c>
      <c r="O103" s="46">
        <v>1980626.7930526466</v>
      </c>
      <c r="P103" s="46">
        <v>1755962.627030483</v>
      </c>
      <c r="Q103" s="46">
        <v>1545674.8562041551</v>
      </c>
      <c r="R103" s="46">
        <v>138240.65755869736</v>
      </c>
      <c r="S103" s="46">
        <v>121665.67104325908</v>
      </c>
      <c r="T103" s="46">
        <v>106436.33640662406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2743960.3881576513</v>
      </c>
      <c r="O104" s="46">
        <v>2730468.1548005524</v>
      </c>
      <c r="P104" s="46">
        <v>2716283.8197505274</v>
      </c>
      <c r="Q104" s="46">
        <v>2696000.0312260306</v>
      </c>
      <c r="R104" s="46">
        <v>95652.222172975307</v>
      </c>
      <c r="S104" s="46">
        <v>84034.707941615125</v>
      </c>
      <c r="T104" s="46">
        <v>73394.530630158522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3650007.5960249379</v>
      </c>
      <c r="O105" s="46">
        <v>3641612.4645823506</v>
      </c>
      <c r="P105" s="46">
        <v>3633172.5704363403</v>
      </c>
      <c r="Q105" s="46">
        <v>3613279.2113626758</v>
      </c>
      <c r="R105" s="46">
        <v>52124.251522986495</v>
      </c>
      <c r="S105" s="46">
        <v>45887.281518898431</v>
      </c>
      <c r="T105" s="46">
        <v>40147.852835108446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2275963.8514316874</v>
      </c>
      <c r="O106" s="46">
        <v>1892827.4085703348</v>
      </c>
      <c r="P106" s="46">
        <v>1573377.6958408132</v>
      </c>
      <c r="Q106" s="46">
        <v>1294864.3890447558</v>
      </c>
      <c r="R106" s="46">
        <v>122047.37618287405</v>
      </c>
      <c r="S106" s="46">
        <v>107363.26645620869</v>
      </c>
      <c r="T106" s="46">
        <v>93875.496193886924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3409739.6786104762</v>
      </c>
      <c r="O107" s="46">
        <v>2835890.6430647955</v>
      </c>
      <c r="P107" s="46">
        <v>2357771.6758689824</v>
      </c>
      <c r="Q107" s="46">
        <v>1934963.1883414658</v>
      </c>
      <c r="R107" s="46">
        <v>151885.8433334126</v>
      </c>
      <c r="S107" s="46">
        <v>133717.22816785151</v>
      </c>
      <c r="T107" s="46">
        <v>117001.55441527616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1360049.5425265522</v>
      </c>
      <c r="O108" s="46">
        <v>1345765.1044209541</v>
      </c>
      <c r="P108" s="46">
        <v>1331751.2746131718</v>
      </c>
      <c r="Q108" s="46">
        <v>1295468.646279935</v>
      </c>
      <c r="R108" s="46">
        <v>87264.382635122893</v>
      </c>
      <c r="S108" s="46">
        <v>76842.139753318756</v>
      </c>
      <c r="T108" s="46">
        <v>67256.606900232669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133070.27581214189</v>
      </c>
      <c r="O109" s="46">
        <v>108305.3445149438</v>
      </c>
      <c r="P109" s="46">
        <v>88136.669073299068</v>
      </c>
      <c r="Q109" s="46">
        <v>70254.928422677418</v>
      </c>
      <c r="R109" s="46">
        <v>7926.1496024855805</v>
      </c>
      <c r="S109" s="46">
        <v>6990.9180107311822</v>
      </c>
      <c r="T109" s="46">
        <v>6126.8868765219395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6558.325536573916</v>
      </c>
      <c r="O110" s="46">
        <v>3754.8098360541253</v>
      </c>
      <c r="P110" s="46">
        <v>2291.2256190799717</v>
      </c>
      <c r="Q110" s="46">
        <v>1472.399962173346</v>
      </c>
      <c r="R110" s="46">
        <v>775.73476030720019</v>
      </c>
      <c r="S110" s="46">
        <v>634.13420172244696</v>
      </c>
      <c r="T110" s="46">
        <v>550.50344792913927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1971342.0546909233</v>
      </c>
      <c r="O111" s="46">
        <v>1936340.4683629612</v>
      </c>
      <c r="P111" s="46">
        <v>1900744.6226928188</v>
      </c>
      <c r="Q111" s="46">
        <v>1841885.7945150379</v>
      </c>
      <c r="R111" s="46">
        <v>222481.02974641585</v>
      </c>
      <c r="S111" s="46">
        <v>195635.22739993976</v>
      </c>
      <c r="T111" s="46">
        <v>171001.54106954185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677062.89140738582</v>
      </c>
      <c r="O112" s="46">
        <v>607229.65733033349</v>
      </c>
      <c r="P112" s="46">
        <v>544072.93937409634</v>
      </c>
      <c r="Q112" s="46">
        <v>479933.32006983564</v>
      </c>
      <c r="R112" s="46">
        <v>40642.643395536092</v>
      </c>
      <c r="S112" s="46">
        <v>35803.757922971272</v>
      </c>
      <c r="T112" s="46">
        <v>31348.474444327832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1259797.4242222679</v>
      </c>
      <c r="O113" s="46">
        <v>1011749.694209923</v>
      </c>
      <c r="P113" s="46">
        <v>812658.08304293174</v>
      </c>
      <c r="Q113" s="46">
        <v>646397.78681372525</v>
      </c>
      <c r="R113" s="46">
        <v>65531.205105823065</v>
      </c>
      <c r="S113" s="46">
        <v>57675.790935527373</v>
      </c>
      <c r="T113" s="46">
        <v>50452.959950833771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848152.58778865938</v>
      </c>
      <c r="O114" s="46">
        <v>841040.03427482373</v>
      </c>
      <c r="P114" s="46">
        <v>834034.6004333928</v>
      </c>
      <c r="Q114" s="46">
        <v>813633.99244995788</v>
      </c>
      <c r="R114" s="46">
        <v>33847.566014144555</v>
      </c>
      <c r="S114" s="46">
        <v>29832.701238762384</v>
      </c>
      <c r="T114" s="46">
        <v>26128.325937024587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1330676.3884050681</v>
      </c>
      <c r="O115" s="46">
        <v>1318759.4689384466</v>
      </c>
      <c r="P115" s="46">
        <v>1307290.7201516496</v>
      </c>
      <c r="Q115" s="46">
        <v>1274585.5104954748</v>
      </c>
      <c r="R115" s="46">
        <v>58835.703944857218</v>
      </c>
      <c r="S115" s="46">
        <v>51822.173176954522</v>
      </c>
      <c r="T115" s="46">
        <v>45371.409435233494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735527.37508209143</v>
      </c>
      <c r="O116" s="46">
        <v>573245.58188694809</v>
      </c>
      <c r="P116" s="46">
        <v>448092.10559133126</v>
      </c>
      <c r="Q116" s="46">
        <v>342948.38814914378</v>
      </c>
      <c r="R116" s="46">
        <v>69519.859323391254</v>
      </c>
      <c r="S116" s="46">
        <v>61229.704951705389</v>
      </c>
      <c r="T116" s="46">
        <v>53636.058347727194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1881300.8606916934</v>
      </c>
      <c r="O117" s="46">
        <v>1824742.0178891919</v>
      </c>
      <c r="P117" s="46">
        <v>1760966.7317560865</v>
      </c>
      <c r="Q117" s="46">
        <v>1656444.7728643641</v>
      </c>
      <c r="R117" s="46">
        <v>1572388.0588153785</v>
      </c>
      <c r="S117" s="46">
        <v>1481348.2747103744</v>
      </c>
      <c r="T117" s="46">
        <v>1386172.8987208805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1127587.8243960347</v>
      </c>
      <c r="O118" s="46">
        <v>1086180.1941716343</v>
      </c>
      <c r="P118" s="46">
        <v>1036362.1285512612</v>
      </c>
      <c r="Q118" s="46">
        <v>965399.04490697233</v>
      </c>
      <c r="R118" s="46">
        <v>890433.32884711446</v>
      </c>
      <c r="S118" s="46">
        <v>549082.33421891858</v>
      </c>
      <c r="T118" s="46">
        <v>475507.43181355286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6405777.1521041542</v>
      </c>
      <c r="O119" s="46">
        <v>5814022.0143838264</v>
      </c>
      <c r="P119" s="46">
        <v>5040451.1272210628</v>
      </c>
      <c r="Q119" s="46">
        <v>4261758.1732261376</v>
      </c>
      <c r="R119" s="46">
        <v>2778800.8488797573</v>
      </c>
      <c r="S119" s="46">
        <v>2152909.6780925738</v>
      </c>
      <c r="T119" s="46">
        <v>1675489.1992712822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772853.84215490136</v>
      </c>
      <c r="O120" s="46">
        <v>753580.42534691619</v>
      </c>
      <c r="P120" s="46">
        <v>734799.34316390497</v>
      </c>
      <c r="Q120" s="46">
        <v>709069.69681092363</v>
      </c>
      <c r="R120" s="46">
        <v>56058.207403143657</v>
      </c>
      <c r="S120" s="46">
        <v>50870.670933603265</v>
      </c>
      <c r="T120" s="46">
        <v>45766.7911520251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171660.08415924798</v>
      </c>
      <c r="O121" s="46">
        <v>124409.02531868085</v>
      </c>
      <c r="P121" s="46">
        <v>90808.559473263202</v>
      </c>
      <c r="Q121" s="46">
        <v>66301.577420894668</v>
      </c>
      <c r="R121" s="46">
        <v>49359.220897062085</v>
      </c>
      <c r="S121" s="46">
        <v>12727.224055637669</v>
      </c>
      <c r="T121" s="46">
        <v>11242.422948211602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234746.50220632044</v>
      </c>
      <c r="O122" s="46">
        <v>229609.60358752945</v>
      </c>
      <c r="P122" s="46">
        <v>224539.39811251985</v>
      </c>
      <c r="Q122" s="46">
        <v>213620.94864469531</v>
      </c>
      <c r="R122" s="46">
        <v>207001.00394187582</v>
      </c>
      <c r="S122" s="46">
        <v>201235.20488897734</v>
      </c>
      <c r="T122" s="46">
        <v>68931.922594307354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233190.75565733865</v>
      </c>
      <c r="O123" s="46">
        <v>223098.4626315574</v>
      </c>
      <c r="P123" s="46">
        <v>213752.38529716054</v>
      </c>
      <c r="Q123" s="46">
        <v>201768.7173652685</v>
      </c>
      <c r="R123" s="46">
        <v>192675.95101670182</v>
      </c>
      <c r="S123" s="46">
        <v>26487.998538812113</v>
      </c>
      <c r="T123" s="46">
        <v>24229.92050434991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1264023.8585174792</v>
      </c>
      <c r="O124" s="46">
        <v>1103939.8264604262</v>
      </c>
      <c r="P124" s="46">
        <v>965693.88751983258</v>
      </c>
      <c r="Q124" s="46">
        <v>835054.7220799881</v>
      </c>
      <c r="R124" s="46">
        <v>730881.9530366757</v>
      </c>
      <c r="S124" s="46">
        <v>166472.97786676403</v>
      </c>
      <c r="T124" s="46">
        <v>148293.83249580715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3294539.1448305212</v>
      </c>
      <c r="O125" s="46">
        <v>3178778.9288052591</v>
      </c>
      <c r="P125" s="46">
        <v>3067171.9913534648</v>
      </c>
      <c r="Q125" s="46">
        <v>2912686.5999009633</v>
      </c>
      <c r="R125" s="46">
        <v>544877.32431565819</v>
      </c>
      <c r="S125" s="46">
        <v>493015.04322164133</v>
      </c>
      <c r="T125" s="46">
        <v>439136.47412576881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56093087.099626213</v>
      </c>
      <c r="O126" s="46">
        <v>36169924.273153767</v>
      </c>
      <c r="P126" s="46">
        <v>28655685.639520876</v>
      </c>
      <c r="Q126" s="46">
        <v>4396997.4245344372</v>
      </c>
      <c r="R126" s="46">
        <v>1168996.2871077589</v>
      </c>
      <c r="S126" s="46">
        <v>900595.88346676854</v>
      </c>
      <c r="T126" s="46">
        <v>714678.45968657185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579087.64078327734</v>
      </c>
      <c r="O127" s="46">
        <v>465566.02230028051</v>
      </c>
      <c r="P127" s="46">
        <v>341052.76387163345</v>
      </c>
      <c r="Q127" s="46">
        <v>323018.31349014753</v>
      </c>
      <c r="R127" s="46">
        <v>290024.6217120103</v>
      </c>
      <c r="S127" s="46">
        <v>260091.12121463532</v>
      </c>
      <c r="T127" s="46">
        <v>229177.8874615198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2897.7560596274384</v>
      </c>
      <c r="O128" s="46">
        <v>710.67332350179038</v>
      </c>
      <c r="P128" s="46">
        <v>349.69396008855551</v>
      </c>
      <c r="Q128" s="46">
        <v>344.28172846145219</v>
      </c>
      <c r="R128" s="46">
        <v>275.83990611635937</v>
      </c>
      <c r="S128" s="46">
        <v>266.0749672211706</v>
      </c>
      <c r="T128" s="46">
        <v>253.14205511227786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5618994.1235039774</v>
      </c>
      <c r="O129" s="46">
        <v>5253052.8603195325</v>
      </c>
      <c r="P129" s="46">
        <v>4985336.9832189102</v>
      </c>
      <c r="Q129" s="46">
        <v>4623493.121689612</v>
      </c>
      <c r="R129" s="46">
        <v>4386307.7579767928</v>
      </c>
      <c r="S129" s="46">
        <v>4186410.3515802282</v>
      </c>
      <c r="T129" s="46">
        <v>3993238.6559967576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1345977.6866847754</v>
      </c>
      <c r="O130" s="46">
        <v>1099224.9019000954</v>
      </c>
      <c r="P130" s="46">
        <v>898356.5307162205</v>
      </c>
      <c r="Q130" s="46">
        <v>716599.19976267591</v>
      </c>
      <c r="R130" s="46">
        <v>584123.98407261749</v>
      </c>
      <c r="S130" s="46">
        <v>476111.29049130273</v>
      </c>
      <c r="T130" s="46">
        <v>388069.55580937344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2033135.5184254849</v>
      </c>
      <c r="O131" s="46">
        <v>1844404.3643635181</v>
      </c>
      <c r="P131" s="46">
        <v>1663219.3115517704</v>
      </c>
      <c r="Q131" s="46">
        <v>1452029.6831763312</v>
      </c>
      <c r="R131" s="46">
        <v>1296167.5159657937</v>
      </c>
      <c r="S131" s="46">
        <v>1145431.7732912223</v>
      </c>
      <c r="T131" s="46">
        <v>719814.4406077296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326645.84752753261</v>
      </c>
      <c r="O132" s="46">
        <v>306793.17046378949</v>
      </c>
      <c r="P132" s="46">
        <v>287740.80495271622</v>
      </c>
      <c r="Q132" s="46">
        <v>262281.02915286564</v>
      </c>
      <c r="R132" s="46">
        <v>242284.91035921147</v>
      </c>
      <c r="S132" s="46">
        <v>226026.42134936241</v>
      </c>
      <c r="T132" s="46">
        <v>205990.93734744296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741673.86793840479</v>
      </c>
      <c r="O133" s="46">
        <v>689659.36425264901</v>
      </c>
      <c r="P133" s="46">
        <v>636248.0793037297</v>
      </c>
      <c r="Q133" s="46">
        <v>570434.20632635115</v>
      </c>
      <c r="R133" s="46">
        <v>514993.24996506935</v>
      </c>
      <c r="S133" s="46">
        <v>451255.12843278726</v>
      </c>
      <c r="T133" s="46">
        <v>402762.1058520464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798500.94925513619</v>
      </c>
      <c r="O134" s="46">
        <v>561196.08440186887</v>
      </c>
      <c r="P134" s="46">
        <v>403508.66809775319</v>
      </c>
      <c r="Q134" s="46">
        <v>298384.20873141673</v>
      </c>
      <c r="R134" s="46">
        <v>130713.07200456984</v>
      </c>
      <c r="S134" s="46">
        <v>115941.59266598646</v>
      </c>
      <c r="T134" s="46">
        <v>102198.73410875628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319321.3297879406</v>
      </c>
      <c r="O135" s="46">
        <v>236644.79860047059</v>
      </c>
      <c r="P135" s="46">
        <v>177440.50020755472</v>
      </c>
      <c r="Q135" s="46">
        <v>134043.43806433657</v>
      </c>
      <c r="R135" s="46">
        <v>55372.76378625667</v>
      </c>
      <c r="S135" s="46">
        <v>48651.362123423671</v>
      </c>
      <c r="T135" s="46">
        <v>42496.906001701005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1086617.6126606769</v>
      </c>
      <c r="O136" s="46">
        <v>772382.14489340549</v>
      </c>
      <c r="P136" s="46">
        <v>579696.68198631855</v>
      </c>
      <c r="Q136" s="46">
        <v>458565.2165734435</v>
      </c>
      <c r="R136" s="46">
        <v>322287.09919640666</v>
      </c>
      <c r="S136" s="46">
        <v>291912.45513344294</v>
      </c>
      <c r="T136" s="46">
        <v>262087.04161824932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3612079.1969624357</v>
      </c>
      <c r="O137" s="46">
        <v>3459071.8578775213</v>
      </c>
      <c r="P137" s="46">
        <v>2558932.8059578491</v>
      </c>
      <c r="Q137" s="46">
        <v>2231461.3764025508</v>
      </c>
      <c r="R137" s="46">
        <v>1899950.5935689837</v>
      </c>
      <c r="S137" s="46">
        <v>1666055.4776512461</v>
      </c>
      <c r="T137" s="46">
        <v>1444890.1193453274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139575.19347323506</v>
      </c>
      <c r="O138" s="46">
        <v>39128.842440846012</v>
      </c>
      <c r="P138" s="46">
        <v>36805.937561294231</v>
      </c>
      <c r="Q138" s="46">
        <v>32116.702782459393</v>
      </c>
      <c r="R138" s="46">
        <v>27262.555783131527</v>
      </c>
      <c r="S138" s="46">
        <v>23899.622550741577</v>
      </c>
      <c r="T138" s="46">
        <v>20723.532035063436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98407.306343484597</v>
      </c>
      <c r="O139" s="46">
        <v>96583.009584590778</v>
      </c>
      <c r="P139" s="46">
        <v>94481.596221170155</v>
      </c>
      <c r="Q139" s="46">
        <v>90233.195165517784</v>
      </c>
      <c r="R139" s="46">
        <v>84766.297704169017</v>
      </c>
      <c r="S139" s="46">
        <v>80836.919513154833</v>
      </c>
      <c r="T139" s="46">
        <v>75617.687087584825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1557631.7201286773</v>
      </c>
      <c r="O140" s="46">
        <v>1308207.558395766</v>
      </c>
      <c r="P140" s="46">
        <v>1099512.8840233982</v>
      </c>
      <c r="Q140" s="46">
        <v>923310.94865148142</v>
      </c>
      <c r="R140" s="46">
        <v>369619.38869122148</v>
      </c>
      <c r="S140" s="46">
        <v>336035.45364192891</v>
      </c>
      <c r="T140" s="46">
        <v>302663.56723031576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455722.04762849235</v>
      </c>
      <c r="O141" s="46">
        <v>446266.15384313394</v>
      </c>
      <c r="P141" s="46">
        <v>436124.77022335603</v>
      </c>
      <c r="Q141" s="46">
        <v>424581.9498932407</v>
      </c>
      <c r="R141" s="46">
        <v>71131.459489573914</v>
      </c>
      <c r="S141" s="46">
        <v>62468.804244150218</v>
      </c>
      <c r="T141" s="46">
        <v>54525.460241189809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42447.539194105499</v>
      </c>
      <c r="O142" s="46">
        <v>26052.733295914681</v>
      </c>
      <c r="P142" s="46">
        <v>16902.390280048829</v>
      </c>
      <c r="Q142" s="46">
        <v>11628.022893006346</v>
      </c>
      <c r="R142" s="46">
        <v>5943.9433146464489</v>
      </c>
      <c r="S142" s="46">
        <v>5331.0720665401122</v>
      </c>
      <c r="T142" s="46">
        <v>4747.2133294858977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547153.99687098456</v>
      </c>
      <c r="O143" s="46">
        <v>481110.73655544873</v>
      </c>
      <c r="P143" s="46">
        <v>422481.59854250134</v>
      </c>
      <c r="Q143" s="46">
        <v>353657.76873074443</v>
      </c>
      <c r="R143" s="46">
        <v>306618.65482317086</v>
      </c>
      <c r="S143" s="46">
        <v>36151.706528096045</v>
      </c>
      <c r="T143" s="46">
        <v>31589.228192414015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354149.24002916546</v>
      </c>
      <c r="O144" s="46">
        <v>341121.78381993895</v>
      </c>
      <c r="P144" s="46">
        <v>328559.62902727234</v>
      </c>
      <c r="Q144" s="46">
        <v>310813.54376438289</v>
      </c>
      <c r="R144" s="46">
        <v>26266.491881142058</v>
      </c>
      <c r="S144" s="46">
        <v>23494.754892448575</v>
      </c>
      <c r="T144" s="46">
        <v>20878.994316179556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5388877.7553522084</v>
      </c>
      <c r="O145" s="46">
        <v>5255662.9756792691</v>
      </c>
      <c r="P145" s="46">
        <v>1775645.6640415408</v>
      </c>
      <c r="Q145" s="46">
        <v>1572143.6304754799</v>
      </c>
      <c r="R145" s="46">
        <v>1566631.7154082712</v>
      </c>
      <c r="S145" s="46">
        <v>1401781.7371374762</v>
      </c>
      <c r="T145" s="46">
        <v>1168659.8858627486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56730.063279052752</v>
      </c>
      <c r="O146" s="46">
        <v>8610.2724686959646</v>
      </c>
      <c r="P146" s="46">
        <v>7549.3333016657225</v>
      </c>
      <c r="Q146" s="46">
        <v>6808.3040256922404</v>
      </c>
      <c r="R146" s="46">
        <v>6036.1742322244027</v>
      </c>
      <c r="S146" s="46">
        <v>5300.3884196363442</v>
      </c>
      <c r="T146" s="46">
        <v>4627.2377543150324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457733.46497557691</v>
      </c>
      <c r="O147" s="46">
        <v>307870.1985690872</v>
      </c>
      <c r="P147" s="46">
        <v>209745.36029102109</v>
      </c>
      <c r="Q147" s="46">
        <v>142763.74393370422</v>
      </c>
      <c r="R147" s="46">
        <v>35111.729083750222</v>
      </c>
      <c r="S147" s="46">
        <v>30863.49848926453</v>
      </c>
      <c r="T147" s="46">
        <v>26969.170111295098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0.0014733354068498866</v>
      </c>
      <c r="O148" s="46">
        <v>0.0026217881556497105</v>
      </c>
      <c r="P148" s="46">
        <v>0.0030684441445377217</v>
      </c>
      <c r="Q148" s="46">
        <v>0.0037949119937764363</v>
      </c>
      <c r="R148" s="46">
        <v>0.0036738875148548625</v>
      </c>
      <c r="S148" s="46">
        <v>0.0038691825750559175</v>
      </c>
      <c r="T148" s="46">
        <v>0.0039262087956036008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55329.576827887009</v>
      </c>
      <c r="O149" s="46">
        <v>42041.302258820477</v>
      </c>
      <c r="P149" s="46">
        <v>33497.665995856645</v>
      </c>
      <c r="Q149" s="46">
        <v>27737.609010001033</v>
      </c>
      <c r="R149" s="46">
        <v>23955.094907327526</v>
      </c>
      <c r="S149" s="46">
        <v>21385.140582419128</v>
      </c>
      <c r="T149" s="46">
        <v>18963.842336440623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7538.059165107109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47013664.066940904</v>
      </c>
      <c r="O151" s="46">
        <v>45469008.999337532</v>
      </c>
      <c r="P151" s="46">
        <v>26948808.920628957</v>
      </c>
      <c r="Q151" s="46">
        <v>6598929.7545906091</v>
      </c>
      <c r="R151" s="46">
        <v>5943854.3084861124</v>
      </c>
      <c r="S151" s="46">
        <v>5273894.9971943265</v>
      </c>
      <c r="T151" s="46">
        <v>4650224.7277452908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4611956.5889792331</v>
      </c>
      <c r="O152" s="46">
        <v>3424772.1273878561</v>
      </c>
      <c r="P152" s="46">
        <v>2573504.1356799765</v>
      </c>
      <c r="Q152" s="46">
        <v>1956727.1538969995</v>
      </c>
      <c r="R152" s="46">
        <v>747872.08174971014</v>
      </c>
      <c r="S152" s="46">
        <v>663211.34753336781</v>
      </c>
      <c r="T152" s="46">
        <v>584469.13202329574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5351009.1178792994</v>
      </c>
      <c r="O153" s="46">
        <v>4603369.9041881664</v>
      </c>
      <c r="P153" s="46">
        <v>3967205.4954312686</v>
      </c>
      <c r="Q153" s="46">
        <v>2875150.0228303354</v>
      </c>
      <c r="R153" s="46">
        <v>741554.69952416839</v>
      </c>
      <c r="S153" s="46">
        <v>657266.7886971432</v>
      </c>
      <c r="T153" s="46">
        <v>578943.45035575493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3047443.2321131774</v>
      </c>
      <c r="O154" s="46">
        <v>2252364.6054132413</v>
      </c>
      <c r="P154" s="46">
        <v>1685373.0959839583</v>
      </c>
      <c r="Q154" s="46">
        <v>1272144.3188314193</v>
      </c>
      <c r="R154" s="46">
        <v>494254.08105119568</v>
      </c>
      <c r="S154" s="46">
        <v>437447.15536280448</v>
      </c>
      <c r="T154" s="46">
        <v>384784.41660562519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113130.11256079623</v>
      </c>
      <c r="O155" s="46">
        <v>95416.10301199161</v>
      </c>
      <c r="P155" s="46">
        <v>80686.546146342327</v>
      </c>
      <c r="Q155" s="46">
        <v>67218.97931785883</v>
      </c>
      <c r="R155" s="46">
        <v>16134.087400338592</v>
      </c>
      <c r="S155" s="46">
        <v>14339.072114843364</v>
      </c>
      <c r="T155" s="46">
        <v>12664.027489377526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131307.77504307975</v>
      </c>
      <c r="O156" s="46">
        <v>128077.35455235784</v>
      </c>
      <c r="P156" s="46">
        <v>125052.35174435249</v>
      </c>
      <c r="Q156" s="46">
        <v>119324.89295363103</v>
      </c>
      <c r="R156" s="46">
        <v>18871.699103235678</v>
      </c>
      <c r="S156" s="46">
        <v>16641.934228971168</v>
      </c>
      <c r="T156" s="46">
        <v>14582.90522113891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167226.60484593303</v>
      </c>
      <c r="O157" s="46">
        <v>148686.1157716384</v>
      </c>
      <c r="P157" s="46">
        <v>132132.30357338372</v>
      </c>
      <c r="Q157" s="46">
        <v>115519.18393471587</v>
      </c>
      <c r="R157" s="46">
        <v>23505.983719190848</v>
      </c>
      <c r="S157" s="46">
        <v>20786.879938624043</v>
      </c>
      <c r="T157" s="46">
        <v>18269.770761141634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210.48495211303998</v>
      </c>
      <c r="O158" s="46">
        <v>277.02841788482993</v>
      </c>
      <c r="P158" s="46">
        <v>155.82477441893127</v>
      </c>
      <c r="Q158" s="46">
        <v>129.96484489512613</v>
      </c>
      <c r="R158" s="46">
        <v>17.851370059566722</v>
      </c>
      <c r="S158" s="46">
        <v>17.103487223285398</v>
      </c>
      <c r="T158" s="46">
        <v>17.112505023903548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127843.27461033766</v>
      </c>
      <c r="O159" s="46">
        <v>93882.430512108811</v>
      </c>
      <c r="P159" s="46">
        <v>69788.932996425749</v>
      </c>
      <c r="Q159" s="46">
        <v>52353.941686703969</v>
      </c>
      <c r="R159" s="46">
        <v>19837.713340557424</v>
      </c>
      <c r="S159" s="46">
        <v>17578.162229901052</v>
      </c>
      <c r="T159" s="46">
        <v>15479.585972833838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20893750.363664623</v>
      </c>
      <c r="O160" s="46">
        <v>36724.08105062502</v>
      </c>
      <c r="P160" s="46">
        <v>32430.688846783283</v>
      </c>
      <c r="Q160" s="46">
        <v>28913.615018757322</v>
      </c>
      <c r="R160" s="46">
        <v>25707.331287318837</v>
      </c>
      <c r="S160" s="46">
        <v>22672.452810153241</v>
      </c>
      <c r="T160" s="46">
        <v>19869.18119894946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1348211.1336624897</v>
      </c>
      <c r="O161" s="46">
        <v>1299734.1366239437</v>
      </c>
      <c r="P161" s="46">
        <v>198128.83844220283</v>
      </c>
      <c r="Q161" s="46">
        <v>178940.38137296625</v>
      </c>
      <c r="R161" s="46">
        <v>160385.06232392279</v>
      </c>
      <c r="S161" s="46">
        <v>140844.19214436586</v>
      </c>
      <c r="T161" s="46">
        <v>122963.45183674482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445867.64110270119</v>
      </c>
      <c r="O162" s="46">
        <v>383388.84803826729</v>
      </c>
      <c r="P162" s="46">
        <v>329958.59450827452</v>
      </c>
      <c r="Q162" s="46">
        <v>288785.0573304618</v>
      </c>
      <c r="R162" s="46">
        <v>239992.43940028726</v>
      </c>
      <c r="S162" s="46">
        <v>210720.00640338138</v>
      </c>
      <c r="T162" s="46">
        <v>183942.5302373626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25809608.393627573</v>
      </c>
      <c r="O163" s="46">
        <v>18352236.45236136</v>
      </c>
      <c r="P163" s="46">
        <v>6148448.5328583382</v>
      </c>
      <c r="Q163" s="46">
        <v>5486469.6329128221</v>
      </c>
      <c r="R163" s="46">
        <v>5603476.1759537775</v>
      </c>
      <c r="S163" s="46">
        <v>5707158.0418722052</v>
      </c>
      <c r="T163" s="46">
        <v>5703234.0324714798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4744514.8795462959</v>
      </c>
      <c r="O165" s="46">
        <v>3449854.6325686029</v>
      </c>
      <c r="P165" s="46">
        <v>373457.27983951982</v>
      </c>
      <c r="Q165" s="46">
        <v>330612.29085674853</v>
      </c>
      <c r="R165" s="46">
        <v>297010.97164445138</v>
      </c>
      <c r="S165" s="46">
        <v>262574.68985222996</v>
      </c>
      <c r="T165" s="46">
        <v>230720.18093263099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136380.70217943698</v>
      </c>
      <c r="O166" s="46">
        <v>79626.572437319614</v>
      </c>
      <c r="P166" s="46">
        <v>57742.575994095067</v>
      </c>
      <c r="Q166" s="46">
        <v>47541.626507526416</v>
      </c>
      <c r="R166" s="46">
        <v>40943.347391549847</v>
      </c>
      <c r="S166" s="46">
        <v>36151.75811279715</v>
      </c>
      <c r="T166" s="46">
        <v>31730.228530928278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7747511.4401499983</v>
      </c>
      <c r="O167" s="46">
        <v>6104267.7681033192</v>
      </c>
      <c r="P167" s="46">
        <v>2448383.9434398967</v>
      </c>
      <c r="Q167" s="46">
        <v>2161541.542666865</v>
      </c>
      <c r="R167" s="46">
        <v>1945431.3930015259</v>
      </c>
      <c r="S167" s="46">
        <v>1721378.670189522</v>
      </c>
      <c r="T167" s="46">
        <v>1513772.7473065874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3912783.5777042951</v>
      </c>
      <c r="O168" s="46">
        <v>3394266.5517322933</v>
      </c>
      <c r="P168" s="46">
        <v>3004096.4524941165</v>
      </c>
      <c r="Q168" s="46">
        <v>2660916.9445141209</v>
      </c>
      <c r="R168" s="46">
        <v>2419185.0723750889</v>
      </c>
      <c r="S168" s="46">
        <v>1745736.4007842434</v>
      </c>
      <c r="T168" s="46">
        <v>1539757.3841952614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223801.32458689396</v>
      </c>
      <c r="O169" s="46">
        <v>207589.84456667182</v>
      </c>
      <c r="P169" s="46">
        <v>191466.42744209693</v>
      </c>
      <c r="Q169" s="46">
        <v>175739.70012670214</v>
      </c>
      <c r="R169" s="46">
        <v>61468.643706603041</v>
      </c>
      <c r="S169" s="46">
        <v>54062.244194505794</v>
      </c>
      <c r="T169" s="46">
        <v>47269.480228231587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0.00018348055166025223</v>
      </c>
      <c r="O170" s="46">
        <v>0.00031749582175284041</v>
      </c>
      <c r="P170" s="46">
        <v>0.00036492440023731245</v>
      </c>
      <c r="Q170" s="46">
        <v>0.0004344152126225429</v>
      </c>
      <c r="R170" s="46">
        <v>0.00041304589911225883</v>
      </c>
      <c r="S170" s="46">
        <v>0.00042802743762562312</v>
      </c>
      <c r="T170" s="46">
        <v>0.00042591653209138433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3475242.0666001085</v>
      </c>
      <c r="O171" s="46">
        <v>2708508.0283742705</v>
      </c>
      <c r="P171" s="46">
        <v>2119225.7673823261</v>
      </c>
      <c r="Q171" s="46">
        <v>1659418.1078148992</v>
      </c>
      <c r="R171" s="46">
        <v>490401.72881274548</v>
      </c>
      <c r="S171" s="46">
        <v>432104.69873959635</v>
      </c>
      <c r="T171" s="46">
        <v>378391.48071777949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274255.22273167543</v>
      </c>
      <c r="O172" s="46">
        <v>253781.88801070832</v>
      </c>
      <c r="P172" s="46">
        <v>235504.7383824265</v>
      </c>
      <c r="Q172" s="46">
        <v>216773.39422686939</v>
      </c>
      <c r="R172" s="46">
        <v>35456.285814289891</v>
      </c>
      <c r="S172" s="46">
        <v>31435.116040745648</v>
      </c>
      <c r="T172" s="46">
        <v>27695.909537642685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209504.14249476197</v>
      </c>
      <c r="O173" s="46">
        <v>191718.23850919571</v>
      </c>
      <c r="P173" s="46">
        <v>176981.98183848272</v>
      </c>
      <c r="Q173" s="46">
        <v>161594.85316317406</v>
      </c>
      <c r="R173" s="46">
        <v>142384.13847570206</v>
      </c>
      <c r="S173" s="46">
        <v>133870.25810167872</v>
      </c>
      <c r="T173" s="46">
        <v>123965.59248061842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630424.1540620391</v>
      </c>
      <c r="O174" s="46">
        <v>606921.09500105307</v>
      </c>
      <c r="P174" s="46">
        <v>585339.83779832139</v>
      </c>
      <c r="Q174" s="46">
        <v>556831.30001912848</v>
      </c>
      <c r="R174" s="46">
        <v>305021.13112571836</v>
      </c>
      <c r="S174" s="46">
        <v>290536.64440834447</v>
      </c>
      <c r="T174" s="46">
        <v>271073.25225228828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1471671.1164926128</v>
      </c>
      <c r="O175" s="46">
        <v>1043926.3667165129</v>
      </c>
      <c r="P175" s="46">
        <v>757589.8885401641</v>
      </c>
      <c r="Q175" s="46">
        <v>561829.57556880102</v>
      </c>
      <c r="R175" s="46">
        <v>265845.71361656208</v>
      </c>
      <c r="S175" s="46">
        <v>235721.86389656758</v>
      </c>
      <c r="T175" s="46">
        <v>207693.97456403938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81082.965279108204</v>
      </c>
      <c r="O176" s="46">
        <v>61563.089863508547</v>
      </c>
      <c r="P176" s="46">
        <v>49503.728458019075</v>
      </c>
      <c r="Q176" s="46">
        <v>41183.957197554533</v>
      </c>
      <c r="R176" s="46">
        <v>32201.989601605012</v>
      </c>
      <c r="S176" s="46">
        <v>30068.728070288584</v>
      </c>
      <c r="T176" s="46">
        <v>27730.562329598815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728653.01822356344</v>
      </c>
      <c r="O177" s="46">
        <v>595462.3578872591</v>
      </c>
      <c r="P177" s="46">
        <v>494755.90620298189</v>
      </c>
      <c r="Q177" s="46">
        <v>412010.95692845288</v>
      </c>
      <c r="R177" s="46">
        <v>260743.02993354481</v>
      </c>
      <c r="S177" s="46">
        <v>245408.30946668083</v>
      </c>
      <c r="T177" s="46">
        <v>227269.48792141484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3223317.1997435526</v>
      </c>
      <c r="O178" s="46">
        <v>2909844.7342836303</v>
      </c>
      <c r="P178" s="46">
        <v>2626010.9441174418</v>
      </c>
      <c r="Q178" s="46">
        <v>2341385.5518230842</v>
      </c>
      <c r="R178" s="46">
        <v>697136.77904688392</v>
      </c>
      <c r="S178" s="46">
        <v>643897.64707982866</v>
      </c>
      <c r="T178" s="46">
        <v>585524.70062068175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46720.141521794547</v>
      </c>
      <c r="O179" s="46">
        <v>27397.117823706645</v>
      </c>
      <c r="P179" s="46">
        <v>21554.27689139927</v>
      </c>
      <c r="Q179" s="46">
        <v>18563.088347175064</v>
      </c>
      <c r="R179" s="46">
        <v>16576.619444614003</v>
      </c>
      <c r="S179" s="46">
        <v>14661.81815523148</v>
      </c>
      <c r="T179" s="46">
        <v>12904.715665537093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1445196.9110776852</v>
      </c>
      <c r="O180" s="46">
        <v>1266995.1216562241</v>
      </c>
      <c r="P180" s="46">
        <v>1111909.3414664166</v>
      </c>
      <c r="Q180" s="46">
        <v>964452.55664250476</v>
      </c>
      <c r="R180" s="46">
        <v>200573.58282857836</v>
      </c>
      <c r="S180" s="46">
        <v>177592.16416946531</v>
      </c>
      <c r="T180" s="46">
        <v>156262.54792022723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1108256.7707084115</v>
      </c>
      <c r="O181" s="46">
        <v>826970.5751357933</v>
      </c>
      <c r="P181" s="46">
        <v>624023.66621227516</v>
      </c>
      <c r="Q181" s="46">
        <v>472918.67639090947</v>
      </c>
      <c r="R181" s="46">
        <v>369685.74752549879</v>
      </c>
      <c r="S181" s="46">
        <v>161336.27860019589</v>
      </c>
      <c r="T181" s="46">
        <v>141733.48851368832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3013886.0522702318</v>
      </c>
      <c r="O182" s="46">
        <v>2826634.5441962145</v>
      </c>
      <c r="P182" s="46">
        <v>2656848.1118681589</v>
      </c>
      <c r="Q182" s="46">
        <v>2463005.3520658314</v>
      </c>
      <c r="R182" s="46">
        <v>2321536.4343112027</v>
      </c>
      <c r="S182" s="46">
        <v>393737.39555001713</v>
      </c>
      <c r="T182" s="46">
        <v>348109.87020111381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589995.94996205682</v>
      </c>
      <c r="O183" s="46">
        <v>429010.22737819649</v>
      </c>
      <c r="P183" s="46">
        <v>316322.14990872622</v>
      </c>
      <c r="Q183" s="46">
        <v>235029.97345513926</v>
      </c>
      <c r="R183" s="46">
        <v>180944.50597571878</v>
      </c>
      <c r="S183" s="46">
        <v>79190.261913308626</v>
      </c>
      <c r="T183" s="46">
        <v>69649.929214546835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95055.059487696562</v>
      </c>
      <c r="O184" s="46">
        <v>60316.544650711774</v>
      </c>
      <c r="P184" s="46">
        <v>41958.190907528449</v>
      </c>
      <c r="Q184" s="46">
        <v>31775.592424232062</v>
      </c>
      <c r="R184" s="46">
        <v>26048.916812902444</v>
      </c>
      <c r="S184" s="46">
        <v>20688.051976346567</v>
      </c>
      <c r="T184" s="46">
        <v>18194.523129432309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3147816.6340388111</v>
      </c>
      <c r="O185" s="46">
        <v>2985104.3472661469</v>
      </c>
      <c r="P185" s="46">
        <v>2840789.6998093082</v>
      </c>
      <c r="Q185" s="46">
        <v>2664478.2948237411</v>
      </c>
      <c r="R185" s="46">
        <v>389441.15279873228</v>
      </c>
      <c r="S185" s="46">
        <v>345135.43007112376</v>
      </c>
      <c r="T185" s="46">
        <v>303961.44632523169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5045642.5458726361</v>
      </c>
      <c r="O186" s="46">
        <v>4890988.4883822612</v>
      </c>
      <c r="P186" s="46">
        <v>4759353.6374933934</v>
      </c>
      <c r="Q186" s="46">
        <v>4584055.8629537141</v>
      </c>
      <c r="R186" s="46">
        <v>687977.50158161542</v>
      </c>
      <c r="S186" s="46">
        <v>608965.78451359808</v>
      </c>
      <c r="T186" s="46">
        <v>535678.93312267482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752408.39674192085</v>
      </c>
      <c r="O187" s="46">
        <v>709411.58687487443</v>
      </c>
      <c r="P187" s="46">
        <v>670501.35009304108</v>
      </c>
      <c r="Q187" s="46">
        <v>625906.31744724326</v>
      </c>
      <c r="R187" s="46">
        <v>593314.84065758577</v>
      </c>
      <c r="S187" s="46">
        <v>82575.470811393578</v>
      </c>
      <c r="T187" s="46">
        <v>72455.144163303907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2357681.0639554416</v>
      </c>
      <c r="O188" s="46">
        <v>1848939.2477439784</v>
      </c>
      <c r="P188" s="46">
        <v>1456585.0219724169</v>
      </c>
      <c r="Q188" s="46">
        <v>1139527.0018631669</v>
      </c>
      <c r="R188" s="46">
        <v>912026.84753351589</v>
      </c>
      <c r="S188" s="46">
        <v>730829.65515286778</v>
      </c>
      <c r="T188" s="46">
        <v>255379.07285095891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528494.41957545653</v>
      </c>
      <c r="O189" s="46">
        <v>382874.14929271711</v>
      </c>
      <c r="P189" s="46">
        <v>283290.57820980123</v>
      </c>
      <c r="Q189" s="46">
        <v>212454.54992933015</v>
      </c>
      <c r="R189" s="46">
        <v>166563.32475102966</v>
      </c>
      <c r="S189" s="46">
        <v>132990.24108093401</v>
      </c>
      <c r="T189" s="46">
        <v>107919.21784208118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1188130.9190532775</v>
      </c>
      <c r="O190" s="46">
        <v>1112728.8985917699</v>
      </c>
      <c r="P190" s="46">
        <v>1044138.0122064499</v>
      </c>
      <c r="Q190" s="46">
        <v>966407.10045875714</v>
      </c>
      <c r="R190" s="46">
        <v>908563.57041024708</v>
      </c>
      <c r="S190" s="46">
        <v>674633.90533979097</v>
      </c>
      <c r="T190" s="46">
        <v>111811.70964748213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738389.94328225288</v>
      </c>
      <c r="O191" s="46">
        <v>597405.34947609005</v>
      </c>
      <c r="P191" s="46">
        <v>484957.35070457973</v>
      </c>
      <c r="Q191" s="46">
        <v>389936.06330800062</v>
      </c>
      <c r="R191" s="46">
        <v>320615.18791383714</v>
      </c>
      <c r="S191" s="46">
        <v>263283.45262201689</v>
      </c>
      <c r="T191" s="46">
        <v>216250.31360944966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960372.47867384437</v>
      </c>
      <c r="O192" s="46">
        <v>900214.99309956527</v>
      </c>
      <c r="P192" s="46">
        <v>845266.77900420874</v>
      </c>
      <c r="Q192" s="46">
        <v>782122.63227466773</v>
      </c>
      <c r="R192" s="46">
        <v>735273.97056159342</v>
      </c>
      <c r="S192" s="46">
        <v>100778.80092233357</v>
      </c>
      <c r="T192" s="46">
        <v>88416.402970149371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2658553.6974461712</v>
      </c>
      <c r="O193" s="46">
        <v>2588048.8482469567</v>
      </c>
      <c r="P193" s="46">
        <v>2528201.9610600709</v>
      </c>
      <c r="Q193" s="46">
        <v>2426443.6765569001</v>
      </c>
      <c r="R193" s="46">
        <v>2375390.1981946691</v>
      </c>
      <c r="S193" s="46">
        <v>2323488.5034821415</v>
      </c>
      <c r="T193" s="46">
        <v>940998.14557001111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869485.54379914538</v>
      </c>
      <c r="O194" s="46">
        <v>846715.73935071286</v>
      </c>
      <c r="P194" s="46">
        <v>827608.87657980062</v>
      </c>
      <c r="Q194" s="46">
        <v>796069.6689777181</v>
      </c>
      <c r="R194" s="46">
        <v>780277.34541935683</v>
      </c>
      <c r="S194" s="46">
        <v>764166.17148486548</v>
      </c>
      <c r="T194" s="46">
        <v>76760.37352966117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1605069.9497075218</v>
      </c>
      <c r="O195" s="46">
        <v>1553687.8033396669</v>
      </c>
      <c r="P195" s="46">
        <v>1509429.4386352606</v>
      </c>
      <c r="Q195" s="46">
        <v>1442417.6651253984</v>
      </c>
      <c r="R195" s="46">
        <v>1405474.3531827712</v>
      </c>
      <c r="S195" s="46">
        <v>180756.21182833193</v>
      </c>
      <c r="T195" s="46">
        <v>159095.8359982699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3600158.0265516303</v>
      </c>
      <c r="O196" s="46">
        <v>3311544.6158234002</v>
      </c>
      <c r="P196" s="46">
        <v>3052373.7452057959</v>
      </c>
      <c r="Q196" s="46">
        <v>2763356.0349872862</v>
      </c>
      <c r="R196" s="46">
        <v>2550639.8605098994</v>
      </c>
      <c r="S196" s="46">
        <v>2348311.2538894895</v>
      </c>
      <c r="T196" s="46">
        <v>2159424.0075972406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475164.47212249425</v>
      </c>
      <c r="O197" s="46">
        <v>394674.95375207876</v>
      </c>
      <c r="P197" s="46">
        <v>328384.62008123938</v>
      </c>
      <c r="Q197" s="46">
        <v>270212.34393689001</v>
      </c>
      <c r="R197" s="46">
        <v>226695.24623684</v>
      </c>
      <c r="S197" s="46">
        <v>65140.847262298812</v>
      </c>
      <c r="T197" s="46">
        <v>57153.785361232091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433956.48136388243</v>
      </c>
      <c r="O198" s="46">
        <v>402145.96850386681</v>
      </c>
      <c r="P198" s="46">
        <v>373412.75328023609</v>
      </c>
      <c r="Q198" s="46">
        <v>343113.99030800402</v>
      </c>
      <c r="R198" s="46">
        <v>60758.913318401886</v>
      </c>
      <c r="S198" s="46">
        <v>53779.207324842304</v>
      </c>
      <c r="T198" s="46">
        <v>47306.853320806469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271169.16863798397</v>
      </c>
      <c r="O199" s="46">
        <v>152992.62732465434</v>
      </c>
      <c r="P199" s="46">
        <v>98463.386799038199</v>
      </c>
      <c r="Q199" s="46">
        <v>71501.880883510123</v>
      </c>
      <c r="R199" s="46">
        <v>57686.540157657495</v>
      </c>
      <c r="S199" s="46">
        <v>48402.15358119343</v>
      </c>
      <c r="T199" s="46">
        <v>40580.403500715933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2476813.2596583953</v>
      </c>
      <c r="O200" s="46">
        <v>2319989.5862548403</v>
      </c>
      <c r="P200" s="46">
        <v>2177173.9409467848</v>
      </c>
      <c r="Q200" s="46">
        <v>2010069.7355921895</v>
      </c>
      <c r="R200" s="46">
        <v>1888406.904119608</v>
      </c>
      <c r="S200" s="46">
        <v>267580.44103766087</v>
      </c>
      <c r="T200" s="46">
        <v>235309.52665555538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244320.01702167647</v>
      </c>
      <c r="O201" s="46">
        <v>135985.62915815951</v>
      </c>
      <c r="P201" s="46">
        <v>103361.48296944023</v>
      </c>
      <c r="Q201" s="46">
        <v>88255.202060158103</v>
      </c>
      <c r="R201" s="46">
        <v>78204.445000089341</v>
      </c>
      <c r="S201" s="46">
        <v>69096.250756048612</v>
      </c>
      <c r="T201" s="46">
        <v>60778.572165016274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187697.83422242521</v>
      </c>
      <c r="O202" s="46">
        <v>149722.17645029878</v>
      </c>
      <c r="P202" s="46">
        <v>120820.89175501396</v>
      </c>
      <c r="Q202" s="46">
        <v>96016.348714866966</v>
      </c>
      <c r="R202" s="46">
        <v>79110.817504830731</v>
      </c>
      <c r="S202" s="46">
        <v>66181.741906498355</v>
      </c>
      <c r="T202" s="46">
        <v>55635.444186705834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118952.81218369491</v>
      </c>
      <c r="O203" s="46">
        <v>72252.779917728243</v>
      </c>
      <c r="P203" s="46">
        <v>48062.391298842762</v>
      </c>
      <c r="Q203" s="46">
        <v>34908.313548701175</v>
      </c>
      <c r="R203" s="46">
        <v>27692.680228028585</v>
      </c>
      <c r="S203" s="46">
        <v>22849.618821289976</v>
      </c>
      <c r="T203" s="46">
        <v>18961.202980365855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2238194.2091834508</v>
      </c>
      <c r="O204" s="46">
        <v>2173399.7363833892</v>
      </c>
      <c r="P204" s="46">
        <v>2116031.4167516278</v>
      </c>
      <c r="Q204" s="46">
        <v>2025499.1426945266</v>
      </c>
      <c r="R204" s="46">
        <v>1973531.7759105463</v>
      </c>
      <c r="S204" s="46">
        <v>1922827.0035405327</v>
      </c>
      <c r="T204" s="46">
        <v>1872809.025320888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963096.81647611747</v>
      </c>
      <c r="O205" s="46">
        <v>844841.17691153847</v>
      </c>
      <c r="P205" s="46">
        <v>740914.76137916511</v>
      </c>
      <c r="Q205" s="46">
        <v>640752.01077065116</v>
      </c>
      <c r="R205" s="46">
        <v>560882.86029992311</v>
      </c>
      <c r="S205" s="46">
        <v>105765.27637806095</v>
      </c>
      <c r="T205" s="46">
        <v>92805.385060662709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1346415.9159587934</v>
      </c>
      <c r="O206" s="46">
        <v>1099631.6122772389</v>
      </c>
      <c r="P206" s="46">
        <v>900012.84097945946</v>
      </c>
      <c r="Q206" s="46">
        <v>725417.3225113356</v>
      </c>
      <c r="R206" s="46">
        <v>597976.71759945725</v>
      </c>
      <c r="S206" s="46">
        <v>492895.1414246792</v>
      </c>
      <c r="T206" s="46">
        <v>188649.26166976048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3918.6349411348119</v>
      </c>
      <c r="O207" s="46">
        <v>3109.9264936270943</v>
      </c>
      <c r="P207" s="46">
        <v>2663.1368003096836</v>
      </c>
      <c r="Q207" s="46">
        <v>2344.8107313433229</v>
      </c>
      <c r="R207" s="46">
        <v>2030.0765762524857</v>
      </c>
      <c r="S207" s="46">
        <v>1798.5879505694641</v>
      </c>
      <c r="T207" s="46">
        <v>1584.0990395651804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2111523.0955495657</v>
      </c>
      <c r="O208" s="46">
        <v>2058957.8764972594</v>
      </c>
      <c r="P208" s="46">
        <v>2010377.3580688885</v>
      </c>
      <c r="Q208" s="46">
        <v>1914335.4171431351</v>
      </c>
      <c r="R208" s="46">
        <v>1864547.3038589749</v>
      </c>
      <c r="S208" s="46">
        <v>1814288.4019592535</v>
      </c>
      <c r="T208" s="46">
        <v>1765923.3804128037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8506644.4341079909</v>
      </c>
      <c r="O209" s="46">
        <v>8346518.6348646563</v>
      </c>
      <c r="P209" s="46">
        <v>8201085.0478040613</v>
      </c>
      <c r="Q209" s="46">
        <v>7799538.3451992776</v>
      </c>
      <c r="R209" s="46">
        <v>7619041.9478853969</v>
      </c>
      <c r="S209" s="46">
        <v>7439035.91364301</v>
      </c>
      <c r="T209" s="46">
        <v>665899.88853222108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1517466.8343221475</v>
      </c>
      <c r="O210" s="46">
        <v>1489841.0756775835</v>
      </c>
      <c r="P210" s="46">
        <v>1464690.6419560504</v>
      </c>
      <c r="Q210" s="46">
        <v>1384911.6551209204</v>
      </c>
      <c r="R210" s="46">
        <v>1350887.5665534949</v>
      </c>
      <c r="S210" s="46">
        <v>1316839.3445575563</v>
      </c>
      <c r="T210" s="46">
        <v>1283280.2895709979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58734.013190553582</v>
      </c>
      <c r="O211" s="46">
        <v>32980.086027806923</v>
      </c>
      <c r="P211" s="46">
        <v>22569.193408226522</v>
      </c>
      <c r="Q211" s="46">
        <v>17801.717953767875</v>
      </c>
      <c r="R211" s="46">
        <v>15123.987962780559</v>
      </c>
      <c r="S211" s="46">
        <v>12963.693508914697</v>
      </c>
      <c r="T211" s="46">
        <v>11322.238123209147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440307.13357769314</v>
      </c>
      <c r="O212" s="46">
        <v>428632.68007925292</v>
      </c>
      <c r="P212" s="46">
        <v>418765.51649972965</v>
      </c>
      <c r="Q212" s="46">
        <v>400153.79839590914</v>
      </c>
      <c r="R212" s="46">
        <v>390287.66271755478</v>
      </c>
      <c r="S212" s="46">
        <v>381170.0938580673</v>
      </c>
      <c r="T212" s="46">
        <v>60180.633030408942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1013972.969473494</v>
      </c>
      <c r="O213" s="46">
        <v>983465.67112913122</v>
      </c>
      <c r="P213" s="46">
        <v>956324.08683550265</v>
      </c>
      <c r="Q213" s="46">
        <v>902344.85307436041</v>
      </c>
      <c r="R213" s="46">
        <v>875397.28429128858</v>
      </c>
      <c r="S213" s="46">
        <v>849069.13768347143</v>
      </c>
      <c r="T213" s="46">
        <v>165875.19380351872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9160347.6160419751</v>
      </c>
      <c r="O214" s="46">
        <v>8909350.0459452532</v>
      </c>
      <c r="P214" s="46">
        <v>8687845.6628182717</v>
      </c>
      <c r="Q214" s="46">
        <v>8297030.7414999586</v>
      </c>
      <c r="R214" s="46">
        <v>8094055.6083705239</v>
      </c>
      <c r="S214" s="46">
        <v>1238636.0978129469</v>
      </c>
      <c r="T214" s="46">
        <v>1098406.5110630281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1976562.6520886887</v>
      </c>
      <c r="O215" s="46">
        <v>1919977.8939315376</v>
      </c>
      <c r="P215" s="46">
        <v>1870309.888089773</v>
      </c>
      <c r="Q215" s="46">
        <v>1791535.5940419089</v>
      </c>
      <c r="R215" s="46">
        <v>925396.79416080075</v>
      </c>
      <c r="S215" s="46">
        <v>209097.13561569696</v>
      </c>
      <c r="T215" s="46">
        <v>183833.92786528531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488862.15812626021</v>
      </c>
      <c r="O216" s="46">
        <v>438604.86683157942</v>
      </c>
      <c r="P216" s="46">
        <v>393751.54872741469</v>
      </c>
      <c r="Q216" s="46">
        <v>350348.55435796047</v>
      </c>
      <c r="R216" s="46">
        <v>56641.476037395558</v>
      </c>
      <c r="S216" s="46">
        <v>50156.672266145833</v>
      </c>
      <c r="T216" s="46">
        <v>44144.620702220469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3453396.8593703085</v>
      </c>
      <c r="O217" s="46">
        <v>3355732.0333863148</v>
      </c>
      <c r="P217" s="46">
        <v>3271067.8740993505</v>
      </c>
      <c r="Q217" s="46">
        <v>3146289.3225251511</v>
      </c>
      <c r="R217" s="46">
        <v>3075285.0498392652</v>
      </c>
      <c r="S217" s="46">
        <v>377555.14607228752</v>
      </c>
      <c r="T217" s="46">
        <v>331881.80645722122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2912018.0846668449</v>
      </c>
      <c r="O218" s="46">
        <v>2832563.9926831741</v>
      </c>
      <c r="P218" s="46">
        <v>2762814.6742984457</v>
      </c>
      <c r="Q218" s="46">
        <v>2677047.0954879783</v>
      </c>
      <c r="R218" s="46">
        <v>360368.58924783813</v>
      </c>
      <c r="S218" s="46">
        <v>318856.03899248253</v>
      </c>
      <c r="T218" s="46">
        <v>280392.42502056586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1560759.6008725411</v>
      </c>
      <c r="O219" s="46">
        <v>1512783.8349221312</v>
      </c>
      <c r="P219" s="46">
        <v>1333865.2940144029</v>
      </c>
      <c r="Q219" s="46">
        <v>1282663.0484125775</v>
      </c>
      <c r="R219" s="46">
        <v>1250742.5572683793</v>
      </c>
      <c r="S219" s="46">
        <v>185416.8811761676</v>
      </c>
      <c r="T219" s="46">
        <v>163350.06795903074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1897560.9806408016</v>
      </c>
      <c r="O220" s="46">
        <v>1616164.3877272797</v>
      </c>
      <c r="P220" s="46">
        <v>1378104.4518281547</v>
      </c>
      <c r="Q220" s="46">
        <v>1163365.4857188694</v>
      </c>
      <c r="R220" s="46">
        <v>997821.68009502301</v>
      </c>
      <c r="S220" s="46">
        <v>293419.55553073413</v>
      </c>
      <c r="T220" s="46">
        <v>258184.85266516707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3184404.3029232905</v>
      </c>
      <c r="O221" s="46">
        <v>2967378.9917470054</v>
      </c>
      <c r="P221" s="46">
        <v>2674642.8224973688</v>
      </c>
      <c r="Q221" s="46">
        <v>2373250.1839067945</v>
      </c>
      <c r="R221" s="46">
        <v>2362059.7275309907</v>
      </c>
      <c r="S221" s="46">
        <v>1856354.702104439</v>
      </c>
      <c r="T221" s="46">
        <v>1633533.5410671849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4415135.8408726258</v>
      </c>
      <c r="O222" s="46">
        <v>3971040.9051242126</v>
      </c>
      <c r="P222" s="46">
        <v>3397762.2174300645</v>
      </c>
      <c r="Q222" s="46">
        <v>2861194.1378217721</v>
      </c>
      <c r="R222" s="46">
        <v>2743123.5706732851</v>
      </c>
      <c r="S222" s="46">
        <v>2408055.1900635958</v>
      </c>
      <c r="T222" s="46">
        <v>1911769.3644048958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1175222.7355726869</v>
      </c>
      <c r="O223" s="46">
        <v>1017356.1637250235</v>
      </c>
      <c r="P223" s="46">
        <v>880553.59464492532</v>
      </c>
      <c r="Q223" s="46">
        <v>745384.5087593107</v>
      </c>
      <c r="R223" s="46">
        <v>642598.22343795258</v>
      </c>
      <c r="S223" s="46">
        <v>552893.53977987473</v>
      </c>
      <c r="T223" s="46">
        <v>474937.03134772636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2397996.9147624383</v>
      </c>
      <c r="O224" s="46">
        <v>2308261.6268500313</v>
      </c>
      <c r="P224" s="46">
        <v>2225399.8976057954</v>
      </c>
      <c r="Q224" s="46">
        <v>2098738.7881331481</v>
      </c>
      <c r="R224" s="46">
        <v>2018321.1749519655</v>
      </c>
      <c r="S224" s="46">
        <v>1939575.7841391999</v>
      </c>
      <c r="T224" s="46">
        <v>1863483.9261227704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258020.7263441215</v>
      </c>
      <c r="O225" s="46">
        <v>215264.48534811832</v>
      </c>
      <c r="P225" s="46">
        <v>190214.78960970105</v>
      </c>
      <c r="Q225" s="46">
        <v>168523.86729727843</v>
      </c>
      <c r="R225" s="46">
        <v>154485.96424992464</v>
      </c>
      <c r="S225" s="46">
        <v>143901.14043089998</v>
      </c>
      <c r="T225" s="46">
        <v>132158.44423549419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656872.26729641936</v>
      </c>
      <c r="O226" s="46">
        <v>627830.34116271057</v>
      </c>
      <c r="P226" s="46">
        <v>601055.09455529647</v>
      </c>
      <c r="Q226" s="46">
        <v>561641.98510335421</v>
      </c>
      <c r="R226" s="46">
        <v>537062.08262789587</v>
      </c>
      <c r="S226" s="46">
        <v>515244.0371752936</v>
      </c>
      <c r="T226" s="46">
        <v>489507.61567654781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3605033.7933671344</v>
      </c>
      <c r="O227" s="46">
        <v>2879063.8094491805</v>
      </c>
      <c r="P227" s="46">
        <v>2360741.4906145888</v>
      </c>
      <c r="Q227" s="46">
        <v>1983633.0869850167</v>
      </c>
      <c r="R227" s="46">
        <v>1752157.0023308436</v>
      </c>
      <c r="S227" s="46">
        <v>1672603.828202473</v>
      </c>
      <c r="T227" s="46">
        <v>1547248.3523785933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1478207.7489282237</v>
      </c>
      <c r="O228" s="46">
        <v>1080930.2019067199</v>
      </c>
      <c r="P228" s="46">
        <v>804072.8779291698</v>
      </c>
      <c r="Q228" s="46">
        <v>604240.12884091679</v>
      </c>
      <c r="R228" s="46">
        <v>470311.63727923809</v>
      </c>
      <c r="S228" s="46">
        <v>372173.50023722567</v>
      </c>
      <c r="T228" s="46">
        <v>205019.92119452122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288013.48323708301</v>
      </c>
      <c r="O229" s="46">
        <v>183498.22194530413</v>
      </c>
      <c r="P229" s="46">
        <v>146784.07623122109</v>
      </c>
      <c r="Q229" s="46">
        <v>127808.34420333029</v>
      </c>
      <c r="R229" s="46">
        <v>115883.09099109535</v>
      </c>
      <c r="S229" s="46">
        <v>106621.57725355012</v>
      </c>
      <c r="T229" s="46">
        <v>97315.36732054234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562486.51834992866</v>
      </c>
      <c r="O230" s="46">
        <v>531709.21707583056</v>
      </c>
      <c r="P230" s="46">
        <v>497538.09705415892</v>
      </c>
      <c r="Q230" s="46">
        <v>454930.7088269185</v>
      </c>
      <c r="R230" s="46">
        <v>426842.58291833597</v>
      </c>
      <c r="S230" s="46">
        <v>402180.46893141302</v>
      </c>
      <c r="T230" s="46">
        <v>369282.85804444284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1618751.9498756151</v>
      </c>
      <c r="O231" s="46">
        <v>1477569.390875224</v>
      </c>
      <c r="P231" s="46">
        <v>1332754.4162693231</v>
      </c>
      <c r="Q231" s="46">
        <v>1181212.4870328086</v>
      </c>
      <c r="R231" s="46">
        <v>1096925.7400414678</v>
      </c>
      <c r="S231" s="46">
        <v>828387.33225403982</v>
      </c>
      <c r="T231" s="46">
        <v>752180.18898247194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158197.66193869364</v>
      </c>
      <c r="O232" s="46">
        <v>125703.45644167662</v>
      </c>
      <c r="P232" s="46">
        <v>105263.59525491667</v>
      </c>
      <c r="Q232" s="46">
        <v>89848.436791347616</v>
      </c>
      <c r="R232" s="46">
        <v>80102.668631543333</v>
      </c>
      <c r="S232" s="46">
        <v>73444.637199448465</v>
      </c>
      <c r="T232" s="46">
        <v>67082.95860507818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51294.305319440638</v>
      </c>
      <c r="O233" s="46">
        <v>30207.674628238237</v>
      </c>
      <c r="P233" s="46">
        <v>20501.375964516275</v>
      </c>
      <c r="Q233" s="46">
        <v>15594.826209276751</v>
      </c>
      <c r="R233" s="46">
        <v>12955.736877751366</v>
      </c>
      <c r="S233" s="46">
        <v>11172.886368364012</v>
      </c>
      <c r="T233" s="46">
        <v>9751.195096322841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1122780.6363743439</v>
      </c>
      <c r="O234" s="46">
        <v>823466.82111002761</v>
      </c>
      <c r="P234" s="46">
        <v>614949.94627745287</v>
      </c>
      <c r="Q234" s="46">
        <v>462558.11958110868</v>
      </c>
      <c r="R234" s="46">
        <v>361149.71247741603</v>
      </c>
      <c r="S234" s="46">
        <v>287394.9454757421</v>
      </c>
      <c r="T234" s="46">
        <v>159865.40761594329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443105.40974620939</v>
      </c>
      <c r="O235" s="46">
        <v>388001.53775293741</v>
      </c>
      <c r="P235" s="46">
        <v>353947.69302155898</v>
      </c>
      <c r="Q235" s="46">
        <v>321435.87315253896</v>
      </c>
      <c r="R235" s="46">
        <v>300847.27577968396</v>
      </c>
      <c r="S235" s="46">
        <v>283312.88094919425</v>
      </c>
      <c r="T235" s="46">
        <v>261325.54506411735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584064.63035019184</v>
      </c>
      <c r="O236" s="46">
        <v>482608.55925759062</v>
      </c>
      <c r="P236" s="46">
        <v>415483.87951788795</v>
      </c>
      <c r="Q236" s="46">
        <v>362011.32302885968</v>
      </c>
      <c r="R236" s="46">
        <v>328031.01401194616</v>
      </c>
      <c r="S236" s="46">
        <v>302051.26467636193</v>
      </c>
      <c r="T236" s="46">
        <v>274755.49574127799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80549.796086769755</v>
      </c>
      <c r="O237" s="46">
        <v>47860.504440588178</v>
      </c>
      <c r="P237" s="46">
        <v>32834.482302353506</v>
      </c>
      <c r="Q237" s="46">
        <v>25226.619486101717</v>
      </c>
      <c r="R237" s="46">
        <v>21078.8995523331</v>
      </c>
      <c r="S237" s="46">
        <v>18094.942232099882</v>
      </c>
      <c r="T237" s="46">
        <v>15698.436240197279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1084230.2008698126</v>
      </c>
      <c r="O238" s="46">
        <v>777528.38928715186</v>
      </c>
      <c r="P238" s="46">
        <v>582047.94726318517</v>
      </c>
      <c r="Q238" s="46">
        <v>447671.49992972997</v>
      </c>
      <c r="R238" s="46">
        <v>364288.69759858178</v>
      </c>
      <c r="S238" s="46">
        <v>306476.38986491063</v>
      </c>
      <c r="T238" s="46">
        <v>261709.88102463027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48806715.387255006</v>
      </c>
      <c r="O239" s="46">
        <v>42298462.417658411</v>
      </c>
      <c r="P239" s="46">
        <v>38733124.909511425</v>
      </c>
      <c r="Q239" s="46">
        <v>36176457.457223237</v>
      </c>
      <c r="R239" s="46">
        <v>34561381.954069197</v>
      </c>
      <c r="S239" s="46">
        <v>26990914.689736336</v>
      </c>
      <c r="T239" s="46">
        <v>6872383.902286334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6908408.4418855105</v>
      </c>
      <c r="O240" s="46">
        <v>6674506.9087100038</v>
      </c>
      <c r="P240" s="46">
        <v>6456592.2292417986</v>
      </c>
      <c r="Q240" s="46">
        <v>6156577.0992006781</v>
      </c>
      <c r="R240" s="46">
        <v>6005288.3246969935</v>
      </c>
      <c r="S240" s="46">
        <v>1420747.1401344857</v>
      </c>
      <c r="T240" s="46">
        <v>1272754.5620779712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552516.5112226248</v>
      </c>
      <c r="O241" s="46">
        <v>354964.0715121238</v>
      </c>
      <c r="P241" s="46">
        <v>263328.42310972983</v>
      </c>
      <c r="Q241" s="46">
        <v>213768.46909590747</v>
      </c>
      <c r="R241" s="46">
        <v>184875.47436362068</v>
      </c>
      <c r="S241" s="46">
        <v>165229.25890930771</v>
      </c>
      <c r="T241" s="46">
        <v>146832.0152484157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4676634.0987984911</v>
      </c>
      <c r="O242" s="46">
        <v>4187256.7069182042</v>
      </c>
      <c r="P242" s="46">
        <v>3750188.3209731532</v>
      </c>
      <c r="Q242" s="46">
        <v>3302597.2695592069</v>
      </c>
      <c r="R242" s="46">
        <v>647290.18548239872</v>
      </c>
      <c r="S242" s="46">
        <v>572987.99011676933</v>
      </c>
      <c r="T242" s="46">
        <v>504072.36747446615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12656073.860581564</v>
      </c>
      <c r="O243" s="46">
        <v>12288002.762769509</v>
      </c>
      <c r="P243" s="46">
        <v>11966461.053200427</v>
      </c>
      <c r="Q243" s="46">
        <v>11458067.447132833</v>
      </c>
      <c r="R243" s="46">
        <v>11179210.312719949</v>
      </c>
      <c r="S243" s="46">
        <v>1520549.5154229649</v>
      </c>
      <c r="T243" s="46">
        <v>1336838.8026109186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5284971.3799423678</v>
      </c>
      <c r="O244" s="46">
        <v>3478257.8021961027</v>
      </c>
      <c r="P244" s="46">
        <v>2392716.2881699614</v>
      </c>
      <c r="Q244" s="46">
        <v>1723706.6318896073</v>
      </c>
      <c r="R244" s="46">
        <v>956698.94671552372</v>
      </c>
      <c r="S244" s="46">
        <v>847932.69619113486</v>
      </c>
      <c r="T244" s="46">
        <v>746841.78280120192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32709.180096381031</v>
      </c>
      <c r="O245" s="46">
        <v>26404.356369365047</v>
      </c>
      <c r="P245" s="46">
        <v>22812.535158910527</v>
      </c>
      <c r="Q245" s="46">
        <v>19964.902751236885</v>
      </c>
      <c r="R245" s="46">
        <v>17902.327823477619</v>
      </c>
      <c r="S245" s="46">
        <v>16642.081249682386</v>
      </c>
      <c r="T245" s="46">
        <v>15377.066555567617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1128181.4604938321</v>
      </c>
      <c r="O246" s="46">
        <v>1094819.5406176592</v>
      </c>
      <c r="P246" s="46">
        <v>1065142.6316506641</v>
      </c>
      <c r="Q246" s="46">
        <v>1016373.6454226945</v>
      </c>
      <c r="R246" s="46">
        <v>989210.13059498766</v>
      </c>
      <c r="S246" s="46">
        <v>117336.09804510155</v>
      </c>
      <c r="T246" s="46">
        <v>103092.05212357732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50885.539279709323</v>
      </c>
      <c r="O247" s="46">
        <v>39022.040825612807</v>
      </c>
      <c r="P247" s="46">
        <v>30400.127896092308</v>
      </c>
      <c r="Q247" s="46">
        <v>23807.055809559923</v>
      </c>
      <c r="R247" s="46">
        <v>19167.862623399811</v>
      </c>
      <c r="S247" s="46">
        <v>10022.310996260101</v>
      </c>
      <c r="T247" s="46">
        <v>9044.4800520509416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186481.15408365318</v>
      </c>
      <c r="O248" s="46">
        <v>109290.11364025369</v>
      </c>
      <c r="P248" s="46">
        <v>77735.909101392259</v>
      </c>
      <c r="Q248" s="46">
        <v>62630.078426232176</v>
      </c>
      <c r="R248" s="46">
        <v>54386.467279389115</v>
      </c>
      <c r="S248" s="46">
        <v>47265.76033910679</v>
      </c>
      <c r="T248" s="46">
        <v>41632.075968788689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0.00013660648392821982</v>
      </c>
      <c r="O249" s="46">
        <v>0.00023855593105980488</v>
      </c>
      <c r="P249" s="46">
        <v>0.00027689924353233215</v>
      </c>
      <c r="Q249" s="46">
        <v>0.00033070805848637685</v>
      </c>
      <c r="R249" s="46">
        <v>0.00031771070577044953</v>
      </c>
      <c r="S249" s="46">
        <v>0.00033267466971108952</v>
      </c>
      <c r="T249" s="46">
        <v>0.00033446412167443558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1189499.446122915</v>
      </c>
      <c r="O250" s="46">
        <v>1041475.9990897607</v>
      </c>
      <c r="P250" s="46">
        <v>912376.05659898859</v>
      </c>
      <c r="Q250" s="46">
        <v>776794.59985325346</v>
      </c>
      <c r="R250" s="46">
        <v>677969.43729642895</v>
      </c>
      <c r="S250" s="46">
        <v>590135.51527705591</v>
      </c>
      <c r="T250" s="46">
        <v>512680.40778540965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22347.214337940586</v>
      </c>
      <c r="O251" s="46">
        <v>12458.899293199436</v>
      </c>
      <c r="P251" s="46">
        <v>8169.1851675642556</v>
      </c>
      <c r="Q251" s="46">
        <v>6118.748067284585</v>
      </c>
      <c r="R251" s="46">
        <v>5024.9116690862129</v>
      </c>
      <c r="S251" s="46">
        <v>4290.3551893300209</v>
      </c>
      <c r="T251" s="46">
        <v>3710.0130470581794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508137.86354633793</v>
      </c>
      <c r="O252" s="46">
        <v>484999.48403178243</v>
      </c>
      <c r="P252" s="46">
        <v>462265.75820013066</v>
      </c>
      <c r="Q252" s="46">
        <v>432300.5193922196</v>
      </c>
      <c r="R252" s="46">
        <v>414974.70068553276</v>
      </c>
      <c r="S252" s="46">
        <v>399405.16024005919</v>
      </c>
      <c r="T252" s="46">
        <v>382653.67553426535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474865.78509204125</v>
      </c>
      <c r="O253" s="46">
        <v>404263.55680073384</v>
      </c>
      <c r="P253" s="46">
        <v>344484.47031391389</v>
      </c>
      <c r="Q253" s="46">
        <v>289598.11760828976</v>
      </c>
      <c r="R253" s="46">
        <v>247618.81510894827</v>
      </c>
      <c r="S253" s="46">
        <v>56012.57845847524</v>
      </c>
      <c r="T253" s="46">
        <v>49262.680898985316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277961.85629096971</v>
      </c>
      <c r="O254" s="46">
        <v>250630.27571227535</v>
      </c>
      <c r="P254" s="46">
        <v>234517.34543774318</v>
      </c>
      <c r="Q254" s="46">
        <v>216527.10473387968</v>
      </c>
      <c r="R254" s="46">
        <v>202600.30930072512</v>
      </c>
      <c r="S254" s="46">
        <v>191187.27114266704</v>
      </c>
      <c r="T254" s="46">
        <v>176635.66168381323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658292.84333083942</v>
      </c>
      <c r="O255" s="46">
        <v>598062.99203283747</v>
      </c>
      <c r="P255" s="46">
        <v>544094.71251036855</v>
      </c>
      <c r="Q255" s="46">
        <v>488377.48794660968</v>
      </c>
      <c r="R255" s="46">
        <v>446567.96093896619</v>
      </c>
      <c r="S255" s="46">
        <v>372125.67738052097</v>
      </c>
      <c r="T255" s="46">
        <v>339112.38781936647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1026950.1324975141</v>
      </c>
      <c r="O256" s="46">
        <v>843913.03094981308</v>
      </c>
      <c r="P256" s="46">
        <v>695580.9550840368</v>
      </c>
      <c r="Q256" s="46">
        <v>570050.01979085186</v>
      </c>
      <c r="R256" s="46">
        <v>150138.64758657943</v>
      </c>
      <c r="S256" s="46">
        <v>138075.27883214707</v>
      </c>
      <c r="T256" s="46">
        <v>125670.38055001553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468994.08409135992</v>
      </c>
      <c r="O257" s="46">
        <v>392818.91278181894</v>
      </c>
      <c r="P257" s="46">
        <v>340328.14991880674</v>
      </c>
      <c r="Q257" s="46">
        <v>294694.57069203694</v>
      </c>
      <c r="R257" s="46">
        <v>263708.00302477018</v>
      </c>
      <c r="S257" s="46">
        <v>242046.92580772401</v>
      </c>
      <c r="T257" s="46">
        <v>219750.34219378681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133914.92240408322</v>
      </c>
      <c r="O258" s="46">
        <v>99093.696562976125</v>
      </c>
      <c r="P258" s="46">
        <v>75026.611606288032</v>
      </c>
      <c r="Q258" s="46">
        <v>57658.813127825051</v>
      </c>
      <c r="R258" s="46">
        <v>45896.545393474233</v>
      </c>
      <c r="S258" s="46">
        <v>25206.354232373742</v>
      </c>
      <c r="T258" s="46">
        <v>23018.213604226166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276679.86740026833</v>
      </c>
      <c r="O259" s="46">
        <v>211930.41942982734</v>
      </c>
      <c r="P259" s="46">
        <v>169143.17512515167</v>
      </c>
      <c r="Q259" s="46">
        <v>138129.43137670832</v>
      </c>
      <c r="R259" s="46">
        <v>117706.98429556098</v>
      </c>
      <c r="S259" s="46">
        <v>103534.86823100533</v>
      </c>
      <c r="T259" s="46">
        <v>91544.852303696025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10220.815589851441</v>
      </c>
      <c r="O260" s="46">
        <v>10129.770005402366</v>
      </c>
      <c r="P260" s="46">
        <v>10011.076267975417</v>
      </c>
      <c r="Q260" s="46">
        <v>9570.2607441273922</v>
      </c>
      <c r="R260" s="46">
        <v>9166.1578949713985</v>
      </c>
      <c r="S260" s="46">
        <v>8861.9092993832764</v>
      </c>
      <c r="T260" s="46">
        <v>8408.0619078954933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0.00010360756639412591</v>
      </c>
      <c r="O261" s="46">
        <v>0.00018092944012177315</v>
      </c>
      <c r="P261" s="46">
        <v>0.00020738711615864592</v>
      </c>
      <c r="Q261" s="46">
        <v>0.00024366259327928384</v>
      </c>
      <c r="R261" s="46">
        <v>0.0002328026652488135</v>
      </c>
      <c r="S261" s="46">
        <v>0.00024238917347861713</v>
      </c>
      <c r="T261" s="46">
        <v>0.00024236897604007848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1415215.9529211558</v>
      </c>
      <c r="O262" s="46">
        <v>1280676.2720318642</v>
      </c>
      <c r="P262" s="46">
        <v>1155562.4003345442</v>
      </c>
      <c r="Q262" s="46">
        <v>1031594.4949670675</v>
      </c>
      <c r="R262" s="46">
        <v>959830.49713385873</v>
      </c>
      <c r="S262" s="46">
        <v>854001.80235071632</v>
      </c>
      <c r="T262" s="46">
        <v>761909.29472778866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12515637.543140924</v>
      </c>
      <c r="O263" s="46">
        <v>11403172.070846526</v>
      </c>
      <c r="P263" s="46">
        <v>10214197.802824255</v>
      </c>
      <c r="Q263" s="46">
        <v>9240372.4981886819</v>
      </c>
      <c r="R263" s="46">
        <v>8299070.4669829933</v>
      </c>
      <c r="S263" s="46">
        <v>7298828.6778500965</v>
      </c>
      <c r="T263" s="46">
        <v>6379393.5119609646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0.00023572755424967003</v>
      </c>
      <c r="O264" s="46">
        <v>0.00041406709308860232</v>
      </c>
      <c r="P264" s="46">
        <v>0.00048190170134967931</v>
      </c>
      <c r="Q264" s="46">
        <v>0.00059017921260991462</v>
      </c>
      <c r="R264" s="46">
        <v>0.00057015496407047245</v>
      </c>
      <c r="S264" s="46">
        <v>0.00060055630904993216</v>
      </c>
      <c r="T264" s="46">
        <v>0.00060767111612213768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0.00026182654181734885</v>
      </c>
      <c r="O265" s="46">
        <v>0.00046115621613876162</v>
      </c>
      <c r="P265" s="46">
        <v>0.00053722450549425875</v>
      </c>
      <c r="Q265" s="46">
        <v>0.00065741058653484097</v>
      </c>
      <c r="R265" s="46">
        <v>0.00063490556508279561</v>
      </c>
      <c r="S265" s="46">
        <v>0.00066841219392806096</v>
      </c>
      <c r="T265" s="46">
        <v>0.00067618455324897693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0.00027659985144698262</v>
      </c>
      <c r="O266" s="46">
        <v>0.00048694070067623334</v>
      </c>
      <c r="P266" s="46">
        <v>0.00056726919252641692</v>
      </c>
      <c r="Q266" s="46">
        <v>0.0006965565287684229</v>
      </c>
      <c r="R266" s="46">
        <v>0.0006733532668648126</v>
      </c>
      <c r="S266" s="46">
        <v>0.00070966837602782107</v>
      </c>
      <c r="T266" s="46">
        <v>0.00071867059749475748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0.00026618160490110668</v>
      </c>
      <c r="O267" s="46">
        <v>0.00046919513670504523</v>
      </c>
      <c r="P267" s="46">
        <v>0.00054669494778542807</v>
      </c>
      <c r="Q267" s="46">
        <v>0.00067046711618704198</v>
      </c>
      <c r="R267" s="46">
        <v>0.00064785214317279564</v>
      </c>
      <c r="S267" s="46">
        <v>0.00068232691539040023</v>
      </c>
      <c r="T267" s="46">
        <v>0.00069068093368760352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0.00018610598485287443</v>
      </c>
      <c r="O268" s="46">
        <v>0.00032555544553137589</v>
      </c>
      <c r="P268" s="46">
        <v>0.0003781957192684083</v>
      </c>
      <c r="Q268" s="46">
        <v>0.00046094226552721788</v>
      </c>
      <c r="R268" s="46">
        <v>0.00044476773456131932</v>
      </c>
      <c r="S268" s="46">
        <v>0.00046786551163704218</v>
      </c>
      <c r="T268" s="46">
        <v>0.00047268656893248131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0.00071000744184958147</v>
      </c>
      <c r="O269" s="46">
        <v>0.0012579518292624497</v>
      </c>
      <c r="P269" s="46">
        <v>0.0014714044916445299</v>
      </c>
      <c r="Q269" s="46">
        <v>0.0018173989156540572</v>
      </c>
      <c r="R269" s="46">
        <v>0.0017586332791420648</v>
      </c>
      <c r="S269" s="46">
        <v>0.0018528267765745426</v>
      </c>
      <c r="T269" s="46">
        <v>0.001879244456154668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0.00069334010933623036</v>
      </c>
      <c r="O270" s="46">
        <v>0.0012277578519496069</v>
      </c>
      <c r="P270" s="46">
        <v>0.0014363223020793679</v>
      </c>
      <c r="Q270" s="46">
        <v>0.0017743912871057553</v>
      </c>
      <c r="R270" s="46">
        <v>0.0017169926347440734</v>
      </c>
      <c r="S270" s="46">
        <v>0.0018086700082504416</v>
      </c>
      <c r="T270" s="46">
        <v>0.0018344715727319698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0.0011922224660622046</v>
      </c>
      <c r="O271" s="46">
        <v>0.002108986487688873</v>
      </c>
      <c r="P271" s="46">
        <v>0.0024700548984501322</v>
      </c>
      <c r="Q271" s="46">
        <v>0.0030569535610837461</v>
      </c>
      <c r="R271" s="46">
        <v>0.0029594018091196293</v>
      </c>
      <c r="S271" s="46">
        <v>0.0031186867533690862</v>
      </c>
      <c r="T271" s="46">
        <v>0.00316534392342031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0.00050430901616407744</v>
      </c>
      <c r="O272" s="46">
        <v>0.00089277770249287689</v>
      </c>
      <c r="P272" s="46">
        <v>0.0010432857076440821</v>
      </c>
      <c r="Q272" s="46">
        <v>0.0012859895324657384</v>
      </c>
      <c r="R272" s="46">
        <v>0.0012438304814843758</v>
      </c>
      <c r="S272" s="46">
        <v>0.0013103271207539902</v>
      </c>
      <c r="T272" s="46">
        <v>0.0013281226936893787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0.00026929179602911546</v>
      </c>
      <c r="O273" s="46">
        <v>0.00047467549380295965</v>
      </c>
      <c r="P273" s="46">
        <v>0.00055306049056191831</v>
      </c>
      <c r="Q273" s="46">
        <v>0.00067889905146772424</v>
      </c>
      <c r="R273" s="46">
        <v>0.00065607129299715035</v>
      </c>
      <c r="S273" s="46">
        <v>0.00069105059953681301</v>
      </c>
      <c r="T273" s="46">
        <v>0.00069961654126357987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0.00014533998879225847</v>
      </c>
      <c r="O274" s="46">
        <v>0.00025387861354569924</v>
      </c>
      <c r="P274" s="46">
        <v>0.00029446674410417732</v>
      </c>
      <c r="Q274" s="46">
        <v>0.00035862250567420787</v>
      </c>
      <c r="R274" s="46">
        <v>0.00034607153109582919</v>
      </c>
      <c r="S274" s="46">
        <v>0.00036409870461935297</v>
      </c>
      <c r="T274" s="46">
        <v>0.00036785526714183821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0.00080898743163075376</v>
      </c>
      <c r="O275" s="46">
        <v>0.0014331472796361218</v>
      </c>
      <c r="P275" s="46">
        <v>0.0016774014780544366</v>
      </c>
      <c r="Q275" s="46">
        <v>0.0020729331636890631</v>
      </c>
      <c r="R275" s="46">
        <v>0.0020061741669240032</v>
      </c>
      <c r="S275" s="46">
        <v>0.0021135716345225663</v>
      </c>
      <c r="T275" s="46">
        <v>0.0021442364268592592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32326836.209116161</v>
      </c>
      <c r="O276" s="46">
        <v>19422354.210292909</v>
      </c>
      <c r="P276" s="46">
        <v>11535448.209676366</v>
      </c>
      <c r="Q276" s="46">
        <v>7305091.2912906324</v>
      </c>
      <c r="R276" s="46">
        <v>5036758.6503320979</v>
      </c>
      <c r="S276" s="46">
        <v>4016788.275176283</v>
      </c>
      <c r="T276" s="46">
        <v>3309085.6905795867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0.00053885092295872443</v>
      </c>
      <c r="O277" s="46">
        <v>0.00095724714810138537</v>
      </c>
      <c r="P277" s="46">
        <v>0.0011238632647460199</v>
      </c>
      <c r="Q277" s="46">
        <v>0.0013725840164017385</v>
      </c>
      <c r="R277" s="46">
        <v>0.0013311981084437421</v>
      </c>
      <c r="S277" s="46">
        <v>0.0014063686261736269</v>
      </c>
      <c r="T277" s="46">
        <v>0.0014290563680202913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19478579.323561162</v>
      </c>
      <c r="O278" s="46">
        <v>13750250.733882822</v>
      </c>
      <c r="P278" s="46">
        <v>8316690.1018970441</v>
      </c>
      <c r="Q278" s="46">
        <v>5089122.9740131022</v>
      </c>
      <c r="R278" s="46">
        <v>1695262.8131130836</v>
      </c>
      <c r="S278" s="46">
        <v>1394552.3304268564</v>
      </c>
      <c r="T278" s="46">
        <v>1161648.2101669484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25686.086063654649</v>
      </c>
      <c r="O279" s="46">
        <v>25401.294948537081</v>
      </c>
      <c r="P279" s="46">
        <v>24936.275783417099</v>
      </c>
      <c r="Q279" s="46">
        <v>22754.318444504963</v>
      </c>
      <c r="R279" s="46">
        <v>21468.659091243993</v>
      </c>
      <c r="S279" s="46">
        <v>20442.141334777582</v>
      </c>
      <c r="T279" s="46">
        <v>19078.009837159057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8315694.8811588343</v>
      </c>
      <c r="O280" s="46">
        <v>6996886.2207718613</v>
      </c>
      <c r="P280" s="46">
        <v>5272614.1020096969</v>
      </c>
      <c r="Q280" s="46">
        <v>3969610.0192013662</v>
      </c>
      <c r="R280" s="46">
        <v>2976185.7557060267</v>
      </c>
      <c r="S280" s="46">
        <v>2058138.3869760255</v>
      </c>
      <c r="T280" s="46">
        <v>1505090.4308146113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0.00046199195454546343</v>
      </c>
      <c r="O281" s="46">
        <v>0.0008156847431267033</v>
      </c>
      <c r="P281" s="46">
        <v>0.00095021911344715291</v>
      </c>
      <c r="Q281" s="46">
        <v>0.0011572990230075404</v>
      </c>
      <c r="R281" s="46">
        <v>0.0011138989315617556</v>
      </c>
      <c r="S281" s="46">
        <v>0.0011679257005192804</v>
      </c>
      <c r="T281" s="46">
        <v>0.0011775978572172315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3508678.5171261346</v>
      </c>
      <c r="O282" s="46">
        <v>3230237.6908789231</v>
      </c>
      <c r="P282" s="46">
        <v>2827920.3291366501</v>
      </c>
      <c r="Q282" s="46">
        <v>2298434.224905997</v>
      </c>
      <c r="R282" s="46">
        <v>1841754.6277813155</v>
      </c>
      <c r="S282" s="46">
        <v>1397493.0043726354</v>
      </c>
      <c r="T282" s="46">
        <v>1082496.6522986998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121948.08069283386</v>
      </c>
      <c r="O283" s="46">
        <v>115859.26197160302</v>
      </c>
      <c r="P283" s="46">
        <v>109303.6861735812</v>
      </c>
      <c r="Q283" s="46">
        <v>98110.864242577649</v>
      </c>
      <c r="R283" s="46">
        <v>90226.90347894984</v>
      </c>
      <c r="S283" s="46">
        <v>84000.105941030954</v>
      </c>
      <c r="T283" s="46">
        <v>76596.030392272398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780017.60220101324</v>
      </c>
      <c r="O284" s="46">
        <v>738058.36568953074</v>
      </c>
      <c r="P284" s="46">
        <v>688156.25941743108</v>
      </c>
      <c r="Q284" s="46">
        <v>612105.37425698154</v>
      </c>
      <c r="R284" s="46">
        <v>547886.33871821756</v>
      </c>
      <c r="S284" s="46">
        <v>488217.13446137472</v>
      </c>
      <c r="T284" s="46">
        <v>425285.87200318626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18374346.394525696</v>
      </c>
      <c r="O285" s="46">
        <v>14213965.246541629</v>
      </c>
      <c r="P285" s="46">
        <v>10005959.42670228</v>
      </c>
      <c r="Q285" s="46">
        <v>7208733.8847042387</v>
      </c>
      <c r="R285" s="46">
        <v>5237678.5130934529</v>
      </c>
      <c r="S285" s="46">
        <v>3792852.7615788151</v>
      </c>
      <c r="T285" s="46">
        <v>2898966.5648640469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43089342.111508988</v>
      </c>
      <c r="O286" s="46">
        <v>22118197.672040384</v>
      </c>
      <c r="P286" s="46">
        <v>13389750.245739672</v>
      </c>
      <c r="Q286" s="46">
        <v>9649593.5193774514</v>
      </c>
      <c r="R286" s="46">
        <v>7169112.4713104265</v>
      </c>
      <c r="S286" s="46">
        <v>5723210.8334257063</v>
      </c>
      <c r="T286" s="46">
        <v>4767065.4893355677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7145884.0697402833</v>
      </c>
      <c r="O287" s="46">
        <v>10236691.73199218</v>
      </c>
      <c r="P287" s="46">
        <v>8702820.1052183099</v>
      </c>
      <c r="Q287" s="46">
        <v>6905404.2381307371</v>
      </c>
      <c r="R287" s="46">
        <v>5453228.8822888546</v>
      </c>
      <c r="S287" s="46">
        <v>4358401.5467306403</v>
      </c>
      <c r="T287" s="46">
        <v>3370502.3650546777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8086150.9451302951</v>
      </c>
      <c r="O288" s="46">
        <v>7154311.0641179569</v>
      </c>
      <c r="P288" s="46">
        <v>5665943.1831256077</v>
      </c>
      <c r="Q288" s="46">
        <v>4237108.3938197959</v>
      </c>
      <c r="R288" s="46">
        <v>3293162.7949021417</v>
      </c>
      <c r="S288" s="46">
        <v>2436495.1623872332</v>
      </c>
      <c r="T288" s="46">
        <v>1846713.0265248725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1810894.8159371701</v>
      </c>
      <c r="O289" s="46">
        <v>1742147.7320303109</v>
      </c>
      <c r="P289" s="46">
        <v>1641967.5285498463</v>
      </c>
      <c r="Q289" s="46">
        <v>1442451.8931225543</v>
      </c>
      <c r="R289" s="46">
        <v>1277778.3250130182</v>
      </c>
      <c r="S289" s="46">
        <v>1123361.5161490794</v>
      </c>
      <c r="T289" s="46">
        <v>960039.63334304804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515350.11730474071</v>
      </c>
      <c r="O290" s="46">
        <v>478202.1539181167</v>
      </c>
      <c r="P290" s="46">
        <v>438542.59282984852</v>
      </c>
      <c r="Q290" s="46">
        <v>383693.2413331049</v>
      </c>
      <c r="R290" s="46">
        <v>342532.41997332865</v>
      </c>
      <c r="S290" s="46">
        <v>310395.17490940075</v>
      </c>
      <c r="T290" s="46">
        <v>274990.31036618503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1426.5329495544127</v>
      </c>
      <c r="O291" s="46">
        <v>1359.4028964948297</v>
      </c>
      <c r="P291" s="46">
        <v>1287.8233104973447</v>
      </c>
      <c r="Q291" s="46">
        <v>1179.4371964325037</v>
      </c>
      <c r="R291" s="46">
        <v>1104.0164403098199</v>
      </c>
      <c r="S291" s="46">
        <v>1033.6747712599931</v>
      </c>
      <c r="T291" s="46">
        <v>965.55296235773994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24507039.451386873</v>
      </c>
      <c r="O292" s="46">
        <v>15265045.911533993</v>
      </c>
      <c r="P292" s="46">
        <v>9941155.7154957652</v>
      </c>
      <c r="Q292" s="46">
        <v>7220161.1227101469</v>
      </c>
      <c r="R292" s="46">
        <v>5674770.4991955534</v>
      </c>
      <c r="S292" s="46">
        <v>4334874.7498731548</v>
      </c>
      <c r="T292" s="46">
        <v>3416404.1751537519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48987386.283055194</v>
      </c>
      <c r="O293" s="52">
        <v>25332841.313052863</v>
      </c>
      <c r="P293" s="52">
        <v>17638568.24469072</v>
      </c>
      <c r="Q293" s="52">
        <v>13781639.094915112</v>
      </c>
      <c r="R293" s="52">
        <v>11366496.00427917</v>
      </c>
      <c r="S293" s="52">
        <v>9303926.1307461187</v>
      </c>
      <c r="T293" s="52">
        <v>7741970.4626614377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19502635.872376036</v>
      </c>
      <c r="O294" s="46">
        <v>13665433.659887915</v>
      </c>
      <c r="P294" s="46">
        <v>8618851.5651305225</v>
      </c>
      <c r="Q294" s="46">
        <v>6151013.7051538005</v>
      </c>
      <c r="R294" s="46">
        <v>4958055.4422320034</v>
      </c>
      <c r="S294" s="46">
        <v>3582278.083276418</v>
      </c>
      <c r="T294" s="46">
        <v>2738016.8375093229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97980.670241808679</v>
      </c>
      <c r="O295" s="46">
        <v>94856.786561809407</v>
      </c>
      <c r="P295" s="46">
        <v>91569.12091495475</v>
      </c>
      <c r="Q295" s="46">
        <v>83664.626137237501</v>
      </c>
      <c r="R295" s="46">
        <v>78973.474037782813</v>
      </c>
      <c r="S295" s="46">
        <v>75325.460027041088</v>
      </c>
      <c r="T295" s="46">
        <v>70824.10849838928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4022723.7562893406</v>
      </c>
      <c r="O296" s="46">
        <v>3675023.8037421214</v>
      </c>
      <c r="P296" s="46">
        <v>3147647.7466649832</v>
      </c>
      <c r="Q296" s="46">
        <v>2577822.5411955579</v>
      </c>
      <c r="R296" s="46">
        <v>1905699.8312518373</v>
      </c>
      <c r="S296" s="46">
        <v>1395941.4839855295</v>
      </c>
      <c r="T296" s="46">
        <v>1054082.8386941187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2919918.815729741</v>
      </c>
      <c r="O297" s="46">
        <v>2735589.8893340579</v>
      </c>
      <c r="P297" s="46">
        <v>2466495.2744254647</v>
      </c>
      <c r="Q297" s="46">
        <v>2149621.0535323112</v>
      </c>
      <c r="R297" s="46">
        <v>1743924.1206357251</v>
      </c>
      <c r="S297" s="46">
        <v>1402916.1604653173</v>
      </c>
      <c r="T297" s="46">
        <v>1127426.5046088919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14389101.095844967</v>
      </c>
      <c r="O298" s="46">
        <v>12185925.451102585</v>
      </c>
      <c r="P298" s="46">
        <v>9449576.1571239363</v>
      </c>
      <c r="Q298" s="46">
        <v>7358354.2801751457</v>
      </c>
      <c r="R298" s="46">
        <v>5581990.2535822317</v>
      </c>
      <c r="S298" s="46">
        <v>4389891.1490042107</v>
      </c>
      <c r="T298" s="46">
        <v>1656091.9058217769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0.0004485047794867132</v>
      </c>
      <c r="O299" s="46">
        <v>0.00079401127849121952</v>
      </c>
      <c r="P299" s="46">
        <v>0.00092749170728039572</v>
      </c>
      <c r="Q299" s="46">
        <v>0.0011421176828817204</v>
      </c>
      <c r="R299" s="46">
        <v>0.0011055240822195383</v>
      </c>
      <c r="S299" s="46">
        <v>0.0011651886363988799</v>
      </c>
      <c r="T299" s="46">
        <v>0.0011807922512272393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0.00057510804806126402</v>
      </c>
      <c r="O300" s="46">
        <v>0.0010207299187842819</v>
      </c>
      <c r="P300" s="46">
        <v>0.0011938015550790062</v>
      </c>
      <c r="Q300" s="46">
        <v>0.0014721262646054732</v>
      </c>
      <c r="R300" s="46">
        <v>0.0014256052895180666</v>
      </c>
      <c r="S300" s="46">
        <v>0.001502985001574498</v>
      </c>
      <c r="T300" s="46">
        <v>0.0015241357157226557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8867699.0986798275</v>
      </c>
      <c r="O301" s="46">
        <v>8774292.03263494</v>
      </c>
      <c r="P301" s="46">
        <v>8687889.284803208</v>
      </c>
      <c r="Q301" s="46">
        <v>8554248.6540470086</v>
      </c>
      <c r="R301" s="46">
        <v>8466287.1143727042</v>
      </c>
      <c r="S301" s="46">
        <v>8382591.4314733334</v>
      </c>
      <c r="T301" s="46">
        <v>8301019.2384235011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798151.19906891021</v>
      </c>
      <c r="O302" s="46">
        <v>773091.38531158282</v>
      </c>
      <c r="P302" s="46">
        <v>742090.79631021607</v>
      </c>
      <c r="Q302" s="46">
        <v>700874.27240299096</v>
      </c>
      <c r="R302" s="46">
        <v>656150.25539808511</v>
      </c>
      <c r="S302" s="46">
        <v>400753.25589311216</v>
      </c>
      <c r="T302" s="46">
        <v>357028.2541706448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652617.50833135506</v>
      </c>
      <c r="O303" s="46">
        <v>555529.40611501713</v>
      </c>
      <c r="P303" s="46">
        <v>473746.87270340195</v>
      </c>
      <c r="Q303" s="46">
        <v>398577.77074150229</v>
      </c>
      <c r="R303" s="46">
        <v>338998.90468694235</v>
      </c>
      <c r="S303" s="46">
        <v>289710.60589753767</v>
      </c>
      <c r="T303" s="46">
        <v>247135.14013836213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8697504.8448430263</v>
      </c>
      <c r="O304" s="46">
        <v>6926007.8202848407</v>
      </c>
      <c r="P304" s="46">
        <v>5221204.0162402578</v>
      </c>
      <c r="Q304" s="46">
        <v>3780708.5472922418</v>
      </c>
      <c r="R304" s="46">
        <v>2031261.7000677921</v>
      </c>
      <c r="S304" s="46">
        <v>1412339.4485119758</v>
      </c>
      <c r="T304" s="46">
        <v>1062388.1497124683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502345.89607303689</v>
      </c>
      <c r="O305" s="46">
        <v>464504.56310119509</v>
      </c>
      <c r="P305" s="46">
        <v>428466.85880011151</v>
      </c>
      <c r="Q305" s="46">
        <v>388275.4013421592</v>
      </c>
      <c r="R305" s="46">
        <v>351703.39630314417</v>
      </c>
      <c r="S305" s="46">
        <v>320873.49383692577</v>
      </c>
      <c r="T305" s="46">
        <v>287246.41989108059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856196.09963822062</v>
      </c>
      <c r="O306" s="46">
        <v>821775.09145629033</v>
      </c>
      <c r="P306" s="46">
        <v>782796.70998926798</v>
      </c>
      <c r="Q306" s="46">
        <v>701173.33327752212</v>
      </c>
      <c r="R306" s="46">
        <v>649675.84848932282</v>
      </c>
      <c r="S306" s="46">
        <v>601273.71627714648</v>
      </c>
      <c r="T306" s="46">
        <v>547629.83641385031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980317.8975652972</v>
      </c>
      <c r="O307" s="46">
        <v>923441.80140531587</v>
      </c>
      <c r="P307" s="46">
        <v>853793.49781164876</v>
      </c>
      <c r="Q307" s="46">
        <v>776794.97609700181</v>
      </c>
      <c r="R307" s="46">
        <v>706234.26646721421</v>
      </c>
      <c r="S307" s="46">
        <v>638879.31397842581</v>
      </c>
      <c r="T307" s="46">
        <v>561169.27831810305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9611074.3795877453</v>
      </c>
      <c r="O308" s="46">
        <v>7901264.2392629217</v>
      </c>
      <c r="P308" s="46">
        <v>5777284.330484448</v>
      </c>
      <c r="Q308" s="46">
        <v>4262915.2189407321</v>
      </c>
      <c r="R308" s="46">
        <v>3203259.5901468163</v>
      </c>
      <c r="S308" s="46">
        <v>2226593.1308073518</v>
      </c>
      <c r="T308" s="46">
        <v>1639427.9327054627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48589.125017254373</v>
      </c>
      <c r="O309" s="46">
        <v>47868.664437762469</v>
      </c>
      <c r="P309" s="46">
        <v>47177.338174482662</v>
      </c>
      <c r="Q309" s="46">
        <v>45707.898340719083</v>
      </c>
      <c r="R309" s="46">
        <v>44912.003181646418</v>
      </c>
      <c r="S309" s="46">
        <v>44151.926235363877</v>
      </c>
      <c r="T309" s="46">
        <v>43401.626770047398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76908.772109347308</v>
      </c>
      <c r="O310" s="46">
        <v>75763.248934153497</v>
      </c>
      <c r="P310" s="46">
        <v>74691.323309243016</v>
      </c>
      <c r="Q310" s="46">
        <v>72429.921146701017</v>
      </c>
      <c r="R310" s="46">
        <v>71213.69494512376</v>
      </c>
      <c r="S310" s="46">
        <v>70047.229342546925</v>
      </c>
      <c r="T310" s="46">
        <v>68892.133021094647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105248.69303248591</v>
      </c>
      <c r="O311" s="46">
        <v>92516.414435300569</v>
      </c>
      <c r="P311" s="46">
        <v>81292.132490207776</v>
      </c>
      <c r="Q311" s="46">
        <v>70488.029278984046</v>
      </c>
      <c r="R311" s="46">
        <v>61733.036924035441</v>
      </c>
      <c r="S311" s="46">
        <v>54003.304886462633</v>
      </c>
      <c r="T311" s="46">
        <v>47125.716407981374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136.98663621684744</v>
      </c>
      <c r="O312" s="46">
        <v>245.26951791936438</v>
      </c>
      <c r="P312" s="46">
        <v>149.58325297593404</v>
      </c>
      <c r="Q312" s="46">
        <v>133.21039662561012</v>
      </c>
      <c r="R312" s="46">
        <v>64.268899416505718</v>
      </c>
      <c r="S312" s="46">
        <v>32.485987376435126</v>
      </c>
      <c r="T312" s="46">
        <v>16.451836564296364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267835.90600915486</v>
      </c>
      <c r="O313" s="46">
        <v>175617.65594691684</v>
      </c>
      <c r="P313" s="46">
        <v>117669.64167045639</v>
      </c>
      <c r="Q313" s="46">
        <v>79348.017590121017</v>
      </c>
      <c r="R313" s="46">
        <v>55530.065769442648</v>
      </c>
      <c r="S313" s="46">
        <v>40129.552396753686</v>
      </c>
      <c r="T313" s="46">
        <v>17722.328114160704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732376.8506518231</v>
      </c>
      <c r="O314" s="46">
        <v>602461.33494586614</v>
      </c>
      <c r="P314" s="46">
        <v>495933.8381971221</v>
      </c>
      <c r="Q314" s="46">
        <v>403957.98127780738</v>
      </c>
      <c r="R314" s="46">
        <v>331150.44307215326</v>
      </c>
      <c r="S314" s="46">
        <v>271902.96120718075</v>
      </c>
      <c r="T314" s="46">
        <v>223139.59618307505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3162442.8041864382</v>
      </c>
      <c r="O315" s="46">
        <v>2739356.7232540422</v>
      </c>
      <c r="P315" s="46">
        <v>2357509.6242570095</v>
      </c>
      <c r="Q315" s="46">
        <v>1996871.3288311644</v>
      </c>
      <c r="R315" s="46">
        <v>1684777.9063509076</v>
      </c>
      <c r="S315" s="46">
        <v>1011317.8624474203</v>
      </c>
      <c r="T315" s="46">
        <v>827413.99226715683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345246.61085826077</v>
      </c>
      <c r="O316" s="46">
        <v>309198.85338249558</v>
      </c>
      <c r="P316" s="46">
        <v>275630.19580999564</v>
      </c>
      <c r="Q316" s="46">
        <v>240313.33778324883</v>
      </c>
      <c r="R316" s="46">
        <v>210827.46623324958</v>
      </c>
      <c r="S316" s="46">
        <v>188603.55378136845</v>
      </c>
      <c r="T316" s="46">
        <v>165770.21809873919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5528952.7734628506</v>
      </c>
      <c r="O317" s="46">
        <v>4895300.4903092328</v>
      </c>
      <c r="P317" s="46">
        <v>4054049.0055102897</v>
      </c>
      <c r="Q317" s="46">
        <v>3222127.9956356101</v>
      </c>
      <c r="R317" s="46">
        <v>2635739.3610950205</v>
      </c>
      <c r="S317" s="46">
        <v>2019085.4736876602</v>
      </c>
      <c r="T317" s="46">
        <v>1551195.1946257406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10838043.529056875</v>
      </c>
      <c r="O318" s="46">
        <v>8784321.2424789947</v>
      </c>
      <c r="P318" s="46">
        <v>6371304.263010595</v>
      </c>
      <c r="Q318" s="46">
        <v>4686878.1986664003</v>
      </c>
      <c r="R318" s="46">
        <v>3652191.2575541763</v>
      </c>
      <c r="S318" s="46">
        <v>2608420.7046215921</v>
      </c>
      <c r="T318" s="46">
        <v>1950906.8401453481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200621.20038138799</v>
      </c>
      <c r="O319" s="46">
        <v>191396.05343599871</v>
      </c>
      <c r="P319" s="46">
        <v>180987.14292118483</v>
      </c>
      <c r="Q319" s="46">
        <v>166083.93317428511</v>
      </c>
      <c r="R319" s="46">
        <v>153847.01889336642</v>
      </c>
      <c r="S319" s="46">
        <v>145297.89294168833</v>
      </c>
      <c r="T319" s="46">
        <v>134304.74887480942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1007978.5967087088</v>
      </c>
      <c r="O320" s="46">
        <v>954268.65412743494</v>
      </c>
      <c r="P320" s="46">
        <v>889879.79531238996</v>
      </c>
      <c r="Q320" s="46">
        <v>799696.96421529748</v>
      </c>
      <c r="R320" s="46">
        <v>721816.89776317379</v>
      </c>
      <c r="S320" s="46">
        <v>642701.8980755806</v>
      </c>
      <c r="T320" s="46">
        <v>556225.74386864004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216116.437352359</v>
      </c>
      <c r="O321" s="46">
        <v>206439.64837273888</v>
      </c>
      <c r="P321" s="46">
        <v>196391.512232598</v>
      </c>
      <c r="Q321" s="46">
        <v>180990.39447805981</v>
      </c>
      <c r="R321" s="46">
        <v>168464.13708643589</v>
      </c>
      <c r="S321" s="46">
        <v>158447.60366447229</v>
      </c>
      <c r="T321" s="46">
        <v>145797.76174367382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833102.44468964543</v>
      </c>
      <c r="O322" s="46">
        <v>792811.78139504755</v>
      </c>
      <c r="P322" s="46">
        <v>744576.52668968833</v>
      </c>
      <c r="Q322" s="46">
        <v>676244.23228969378</v>
      </c>
      <c r="R322" s="46">
        <v>619109.02754401357</v>
      </c>
      <c r="S322" s="46">
        <v>561000.92824940966</v>
      </c>
      <c r="T322" s="46">
        <v>493817.75837838528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1090049.1258595516</v>
      </c>
      <c r="O323" s="46">
        <v>971485.13104531635</v>
      </c>
      <c r="P323" s="46">
        <v>871560.64246099629</v>
      </c>
      <c r="Q323" s="46">
        <v>767662.18749869289</v>
      </c>
      <c r="R323" s="46">
        <v>686739.05641657696</v>
      </c>
      <c r="S323" s="46">
        <v>615369.68200382614</v>
      </c>
      <c r="T323" s="46">
        <v>539480.98231997597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1034647.6863576084</v>
      </c>
      <c r="O324" s="46">
        <v>980006.37042162439</v>
      </c>
      <c r="P324" s="46">
        <v>915399.68990902137</v>
      </c>
      <c r="Q324" s="46">
        <v>821734.16767862835</v>
      </c>
      <c r="R324" s="46">
        <v>746120.03763277747</v>
      </c>
      <c r="S324" s="46">
        <v>669472.04625199968</v>
      </c>
      <c r="T324" s="46">
        <v>583382.87658672326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410185.76941509405</v>
      </c>
      <c r="O325" s="46">
        <v>330125.37947543105</v>
      </c>
      <c r="P325" s="46">
        <v>281434.04440398421</v>
      </c>
      <c r="Q325" s="46">
        <v>243030.67974160542</v>
      </c>
      <c r="R325" s="46">
        <v>217560.95915471925</v>
      </c>
      <c r="S325" s="46">
        <v>198621.37976314011</v>
      </c>
      <c r="T325" s="46">
        <v>179333.81558164762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2177270.5983393821</v>
      </c>
      <c r="O326" s="46">
        <v>1998357.574783195</v>
      </c>
      <c r="P326" s="46">
        <v>1815011.860313324</v>
      </c>
      <c r="Q326" s="46">
        <v>1631505.1258562161</v>
      </c>
      <c r="R326" s="46">
        <v>1573721.8886275105</v>
      </c>
      <c r="S326" s="46">
        <v>1471307.6009997379</v>
      </c>
      <c r="T326" s="46">
        <v>1326805.0603294568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1288894.1396079671</v>
      </c>
      <c r="O327" s="46">
        <v>1188074.5059656813</v>
      </c>
      <c r="P327" s="46">
        <v>1091544.0566141671</v>
      </c>
      <c r="Q327" s="46">
        <v>987688.6212542397</v>
      </c>
      <c r="R327" s="46">
        <v>929218.99495666777</v>
      </c>
      <c r="S327" s="46">
        <v>861557.17306763795</v>
      </c>
      <c r="T327" s="46">
        <v>778074.83584610024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54388.519292757432</v>
      </c>
      <c r="O328" s="46">
        <v>52537.137306173841</v>
      </c>
      <c r="P328" s="46">
        <v>50404.916749502256</v>
      </c>
      <c r="Q328" s="46">
        <v>46836.463176538222</v>
      </c>
      <c r="R328" s="46">
        <v>43752.470380298102</v>
      </c>
      <c r="S328" s="46">
        <v>41504.815763444043</v>
      </c>
      <c r="T328" s="46">
        <v>38610.42788999914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2470321.9783835141</v>
      </c>
      <c r="O329" s="46">
        <v>2294989.7334843269</v>
      </c>
      <c r="P329" s="46">
        <v>2039407.386521664</v>
      </c>
      <c r="Q329" s="46">
        <v>1732265.4166961003</v>
      </c>
      <c r="R329" s="46">
        <v>1441054.6413501049</v>
      </c>
      <c r="S329" s="46">
        <v>1151318.3802504288</v>
      </c>
      <c r="T329" s="46">
        <v>909372.28645466629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852728.30104188772</v>
      </c>
      <c r="O330" s="46">
        <v>780789.55993636732</v>
      </c>
      <c r="P330" s="46">
        <v>680885.07144837093</v>
      </c>
      <c r="Q330" s="46">
        <v>562716.45569344913</v>
      </c>
      <c r="R330" s="46">
        <v>477065.11818599887</v>
      </c>
      <c r="S330" s="46">
        <v>413088.15886605391</v>
      </c>
      <c r="T330" s="46">
        <v>350048.02236899547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11360897.881382961</v>
      </c>
      <c r="O331" s="46">
        <v>8380861.2080061594</v>
      </c>
      <c r="P331" s="46">
        <v>5692476.3327180278</v>
      </c>
      <c r="Q331" s="46">
        <v>4117862.4835234908</v>
      </c>
      <c r="R331" s="46">
        <v>3142738.1967628011</v>
      </c>
      <c r="S331" s="46">
        <v>2362847.2672778964</v>
      </c>
      <c r="T331" s="46">
        <v>1835234.5154568332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1144916.8973339165</v>
      </c>
      <c r="O332" s="46">
        <v>1062383.6658344215</v>
      </c>
      <c r="P332" s="46">
        <v>968873.76567623625</v>
      </c>
      <c r="Q332" s="46">
        <v>896002.29231957695</v>
      </c>
      <c r="R332" s="46">
        <v>843015.37167940149</v>
      </c>
      <c r="S332" s="46">
        <v>815542.62070489454</v>
      </c>
      <c r="T332" s="46">
        <v>774888.26642860589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20053.675985154892</v>
      </c>
      <c r="O333" s="46">
        <v>18563.167900906279</v>
      </c>
      <c r="P333" s="46">
        <v>16860.00307829908</v>
      </c>
      <c r="Q333" s="46">
        <v>15499.944372640362</v>
      </c>
      <c r="R333" s="46">
        <v>14475.712341698287</v>
      </c>
      <c r="S333" s="46">
        <v>13907.894564726179</v>
      </c>
      <c r="T333" s="46">
        <v>13132.809885737366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74842.642414464048</v>
      </c>
      <c r="O334" s="46">
        <v>70414.047488550379</v>
      </c>
      <c r="P334" s="46">
        <v>64046.836919963367</v>
      </c>
      <c r="Q334" s="46">
        <v>54207.577764769405</v>
      </c>
      <c r="R334" s="46">
        <v>48220.492611265625</v>
      </c>
      <c r="S334" s="46">
        <v>44438.647074477034</v>
      </c>
      <c r="T334" s="46">
        <v>40205.86143398322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993165.59096262546</v>
      </c>
      <c r="O335" s="46">
        <v>927882.61186103895</v>
      </c>
      <c r="P335" s="46">
        <v>823097.06808184681</v>
      </c>
      <c r="Q335" s="46">
        <v>668333.37390836584</v>
      </c>
      <c r="R335" s="46">
        <v>566609.19177764095</v>
      </c>
      <c r="S335" s="46">
        <v>489408.19748125819</v>
      </c>
      <c r="T335" s="46">
        <v>415393.76715485996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3730.7670898981369</v>
      </c>
      <c r="O336" s="46">
        <v>3566.834249715047</v>
      </c>
      <c r="P336" s="46">
        <v>3283.8481082450021</v>
      </c>
      <c r="Q336" s="46">
        <v>2866.9529457608701</v>
      </c>
      <c r="R336" s="46">
        <v>2600.8722934006578</v>
      </c>
      <c r="S336" s="46">
        <v>2467.361599120346</v>
      </c>
      <c r="T336" s="46">
        <v>2296.9064031211492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430599.82102468616</v>
      </c>
      <c r="O337" s="46">
        <v>408089.77024145739</v>
      </c>
      <c r="P337" s="46">
        <v>371625.23326892324</v>
      </c>
      <c r="Q337" s="46">
        <v>327590.9941143734</v>
      </c>
      <c r="R337" s="46">
        <v>291875.66368638782</v>
      </c>
      <c r="S337" s="46">
        <v>267942.58417249838</v>
      </c>
      <c r="T337" s="46">
        <v>240997.06728845229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11986.082847627775</v>
      </c>
      <c r="O338" s="46">
        <v>11342.358173066001</v>
      </c>
      <c r="P338" s="46">
        <v>10664.529755430682</v>
      </c>
      <c r="Q338" s="46">
        <v>9770.2718003038317</v>
      </c>
      <c r="R338" s="46">
        <v>9100.0462878187554</v>
      </c>
      <c r="S338" s="46">
        <v>8471.5863947574908</v>
      </c>
      <c r="T338" s="46">
        <v>7878.2937372939923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414.0642159908154</v>
      </c>
      <c r="O339" s="46">
        <v>401.24680420156182</v>
      </c>
      <c r="P339" s="46">
        <v>390.34293756464984</v>
      </c>
      <c r="Q339" s="46">
        <v>367.17770980133355</v>
      </c>
      <c r="R339" s="46">
        <v>356.87082094487039</v>
      </c>
      <c r="S339" s="46">
        <v>343.98999113184135</v>
      </c>
      <c r="T339" s="46">
        <v>330.52163506868521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297960.48320781614</v>
      </c>
      <c r="O340" s="46">
        <v>289684.11621972371</v>
      </c>
      <c r="P340" s="46">
        <v>275007.15282315033</v>
      </c>
      <c r="Q340" s="46">
        <v>249465.06367399931</v>
      </c>
      <c r="R340" s="46">
        <v>227298.82055192514</v>
      </c>
      <c r="S340" s="46">
        <v>211879.22525757109</v>
      </c>
      <c r="T340" s="46">
        <v>192932.98387515621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132145.96820370801</v>
      </c>
      <c r="O341" s="46">
        <v>128634.69113801162</v>
      </c>
      <c r="P341" s="46">
        <v>122701.78265782069</v>
      </c>
      <c r="Q341" s="46">
        <v>112302.6503877059</v>
      </c>
      <c r="R341" s="46">
        <v>103293.95249335091</v>
      </c>
      <c r="S341" s="46">
        <v>97826.531283427219</v>
      </c>
      <c r="T341" s="46">
        <v>90749.772694061758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166415.80230758648</v>
      </c>
      <c r="O342" s="46">
        <v>138822.61936528247</v>
      </c>
      <c r="P342" s="46">
        <v>115825.5497377244</v>
      </c>
      <c r="Q342" s="46">
        <v>90740.834949288561</v>
      </c>
      <c r="R342" s="46">
        <v>74622.849579467569</v>
      </c>
      <c r="S342" s="46">
        <v>61316.047873038173</v>
      </c>
      <c r="T342" s="46">
        <v>50324.59243015926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1899.9405859373214</v>
      </c>
      <c r="O343" s="46">
        <v>384.90102448674975</v>
      </c>
      <c r="P343" s="46">
        <v>173.89327893799356</v>
      </c>
      <c r="Q343" s="46">
        <v>198.7536069095944</v>
      </c>
      <c r="R343" s="46">
        <v>126.08217884850701</v>
      </c>
      <c r="S343" s="46">
        <v>113.33124033858741</v>
      </c>
      <c r="T343" s="46">
        <v>105.98463996203952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676718.79736596544</v>
      </c>
      <c r="O344" s="46">
        <v>532133.28915405599</v>
      </c>
      <c r="P344" s="46">
        <v>420676.32798070798</v>
      </c>
      <c r="Q344" s="46">
        <v>328218.74435277027</v>
      </c>
      <c r="R344" s="46">
        <v>261685.024621327</v>
      </c>
      <c r="S344" s="46">
        <v>209705.27410162191</v>
      </c>
      <c r="T344" s="46">
        <v>168686.20239259989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2063285.1893347197</v>
      </c>
      <c r="O345" s="46">
        <v>1904619.6010029102</v>
      </c>
      <c r="P345" s="46">
        <v>1706717.625556397</v>
      </c>
      <c r="Q345" s="46">
        <v>1456943.2490981615</v>
      </c>
      <c r="R345" s="46">
        <v>1239574.4382782602</v>
      </c>
      <c r="S345" s="46">
        <v>1020257.1361823532</v>
      </c>
      <c r="T345" s="46">
        <v>821079.22934611328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4635097.6468345746</v>
      </c>
      <c r="O346" s="46">
        <v>4174663.5099733965</v>
      </c>
      <c r="P346" s="46">
        <v>3533798.4336474119</v>
      </c>
      <c r="Q346" s="46">
        <v>2816375.0687695327</v>
      </c>
      <c r="R346" s="46">
        <v>2200054.1258490481</v>
      </c>
      <c r="S346" s="46">
        <v>1659025.1154691218</v>
      </c>
      <c r="T346" s="46">
        <v>1264297.3344461455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1933240.2017444691</v>
      </c>
      <c r="O347" s="46">
        <v>1779969.5660859463</v>
      </c>
      <c r="P347" s="46">
        <v>1595562.7175637188</v>
      </c>
      <c r="Q347" s="46">
        <v>1359706.3808654933</v>
      </c>
      <c r="R347" s="46">
        <v>1172107.5884364848</v>
      </c>
      <c r="S347" s="46">
        <v>981536.63291790034</v>
      </c>
      <c r="T347" s="46">
        <v>798050.22324974509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1808410.215191538</v>
      </c>
      <c r="O348" s="46">
        <v>1697759.519497866</v>
      </c>
      <c r="P348" s="46">
        <v>1549729.7833064056</v>
      </c>
      <c r="Q348" s="46">
        <v>1353625.6175125749</v>
      </c>
      <c r="R348" s="46">
        <v>1151111.9479146837</v>
      </c>
      <c r="S348" s="46">
        <v>946953.72918866528</v>
      </c>
      <c r="T348" s="46">
        <v>766265.83269125398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430894.72117090726</v>
      </c>
      <c r="O349" s="46">
        <v>409528.26612236502</v>
      </c>
      <c r="P349" s="46">
        <v>386466.8885215458</v>
      </c>
      <c r="Q349" s="46">
        <v>345837.24490197876</v>
      </c>
      <c r="R349" s="46">
        <v>315405.65457338234</v>
      </c>
      <c r="S349" s="46">
        <v>287678.40659317817</v>
      </c>
      <c r="T349" s="46">
        <v>255516.33204114586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5.9285511256875003e-05</v>
      </c>
      <c r="O350" s="46">
        <v>0.00010245843831249141</v>
      </c>
      <c r="P350" s="46">
        <v>0.0001145531198230511</v>
      </c>
      <c r="Q350" s="46">
        <v>0.00013046367321777307</v>
      </c>
      <c r="R350" s="46">
        <v>0.00012418345961136612</v>
      </c>
      <c r="S350" s="46">
        <v>0.00012928505243353392</v>
      </c>
      <c r="T350" s="46">
        <v>0.00012928580128532255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221574.09122260162</v>
      </c>
      <c r="O351" s="46">
        <v>212318.51094841652</v>
      </c>
      <c r="P351" s="46">
        <v>201723.61894623516</v>
      </c>
      <c r="Q351" s="46">
        <v>182846.67115464972</v>
      </c>
      <c r="R351" s="46">
        <v>168518.4822617225</v>
      </c>
      <c r="S351" s="46">
        <v>156858.47037058673</v>
      </c>
      <c r="T351" s="46">
        <v>142705.75388786165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6.3602729266665534e-05</v>
      </c>
      <c r="O352" s="46">
        <v>0.00010886750270958796</v>
      </c>
      <c r="P352" s="46">
        <v>0.00012101903578506343</v>
      </c>
      <c r="Q352" s="46">
        <v>0.00012967916599786764</v>
      </c>
      <c r="R352" s="46">
        <v>0.00012067260144736858</v>
      </c>
      <c r="S352" s="46">
        <v>0.00012315585611790742</v>
      </c>
      <c r="T352" s="46">
        <v>0.00012021699134133968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5382.8886198544278</v>
      </c>
      <c r="O353" s="46">
        <v>5157.9614623734933</v>
      </c>
      <c r="P353" s="46">
        <v>4919.7318260622287</v>
      </c>
      <c r="Q353" s="46">
        <v>4456.8152469507577</v>
      </c>
      <c r="R353" s="46">
        <v>4130.9164455649288</v>
      </c>
      <c r="S353" s="46">
        <v>3893.6410570950766</v>
      </c>
      <c r="T353" s="46">
        <v>3605.1520592825646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5850476.0872267606</v>
      </c>
      <c r="O354" s="46">
        <v>5078810.6419827733</v>
      </c>
      <c r="P354" s="46">
        <v>4122809.4489245489</v>
      </c>
      <c r="Q354" s="46">
        <v>3174797.6766196415</v>
      </c>
      <c r="R354" s="46">
        <v>2476134.6596925273</v>
      </c>
      <c r="S354" s="46">
        <v>1873478.8356444954</v>
      </c>
      <c r="T354" s="46">
        <v>1422779.0548294128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1467913.8962647791</v>
      </c>
      <c r="O355" s="46">
        <v>1326547.5560709005</v>
      </c>
      <c r="P355" s="46">
        <v>1172397.195987564</v>
      </c>
      <c r="Q355" s="46">
        <v>988499.35603742814</v>
      </c>
      <c r="R355" s="46">
        <v>841804.59230688633</v>
      </c>
      <c r="S355" s="46">
        <v>711111.66848736582</v>
      </c>
      <c r="T355" s="46">
        <v>584996.46286127716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2351282.9355145535</v>
      </c>
      <c r="O356" s="46">
        <v>2166648.3612500085</v>
      </c>
      <c r="P356" s="46">
        <v>1931030.2122138033</v>
      </c>
      <c r="Q356" s="46">
        <v>1621363.760770492</v>
      </c>
      <c r="R356" s="46">
        <v>1346090.6106218216</v>
      </c>
      <c r="S356" s="46">
        <v>1097707.0209079988</v>
      </c>
      <c r="T356" s="46">
        <v>877483.42926325812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440872.78303446807</v>
      </c>
      <c r="O357" s="46">
        <v>414438.41745451023</v>
      </c>
      <c r="P357" s="46">
        <v>385279.58996984258</v>
      </c>
      <c r="Q357" s="46">
        <v>340896.66859813617</v>
      </c>
      <c r="R357" s="46">
        <v>303986.29740149528</v>
      </c>
      <c r="S357" s="46">
        <v>272936.42183889699</v>
      </c>
      <c r="T357" s="46">
        <v>239153.74089080241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733402.23031048989</v>
      </c>
      <c r="O358" s="46">
        <v>694719.61631197599</v>
      </c>
      <c r="P358" s="46">
        <v>648470.4221899542</v>
      </c>
      <c r="Q358" s="46">
        <v>575069.63529438491</v>
      </c>
      <c r="R358" s="46">
        <v>511225.72114556131</v>
      </c>
      <c r="S358" s="46">
        <v>454375.17338020506</v>
      </c>
      <c r="T358" s="46">
        <v>393077.64548927447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37332.381567394841</v>
      </c>
      <c r="O359" s="46">
        <v>24248.521023329897</v>
      </c>
      <c r="P359" s="46">
        <v>16474.495308538204</v>
      </c>
      <c r="Q359" s="46">
        <v>11632.412173377123</v>
      </c>
      <c r="R359" s="46">
        <v>8735.0994837210128</v>
      </c>
      <c r="S359" s="46">
        <v>6863.2920604872106</v>
      </c>
      <c r="T359" s="46">
        <v>5568.3344167306541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4780314.6385930832</v>
      </c>
      <c r="O360" s="46">
        <v>4233595.6154145617</v>
      </c>
      <c r="P360" s="46">
        <v>3558219.3109299242</v>
      </c>
      <c r="Q360" s="46">
        <v>2854421.9701140542</v>
      </c>
      <c r="R360" s="46">
        <v>2305157.3395547052</v>
      </c>
      <c r="S360" s="46">
        <v>1799837.212423895</v>
      </c>
      <c r="T360" s="46">
        <v>1395983.2521137365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2710814.1685674288</v>
      </c>
      <c r="O361" s="46">
        <v>2623182.8363907258</v>
      </c>
      <c r="P361" s="46">
        <v>2533114.4453486833</v>
      </c>
      <c r="Q361" s="46">
        <v>2398913.8941413509</v>
      </c>
      <c r="R361" s="46">
        <v>2307340.9656109433</v>
      </c>
      <c r="S361" s="46">
        <v>2211287.9644453279</v>
      </c>
      <c r="T361" s="46">
        <v>2105323.5515374606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357274.86796773976</v>
      </c>
      <c r="O362" s="46">
        <v>345038.74477144791</v>
      </c>
      <c r="P362" s="46">
        <v>330966.19425500341</v>
      </c>
      <c r="Q362" s="46">
        <v>306954.18589211896</v>
      </c>
      <c r="R362" s="46">
        <v>288909.76259974251</v>
      </c>
      <c r="S362" s="46">
        <v>271929.90195534163</v>
      </c>
      <c r="T362" s="46">
        <v>250620.08042492179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523343.20552160958</v>
      </c>
      <c r="O363" s="46">
        <v>422297.01596397778</v>
      </c>
      <c r="P363" s="46">
        <v>342612.65662669938</v>
      </c>
      <c r="Q363" s="46">
        <v>273455.14390671597</v>
      </c>
      <c r="R363" s="46">
        <v>223562.92547659526</v>
      </c>
      <c r="S363" s="46">
        <v>183618.67959358223</v>
      </c>
      <c r="T363" s="46">
        <v>151165.3441865879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4940703.7286206977</v>
      </c>
      <c r="O364" s="46">
        <v>4324341.7615939742</v>
      </c>
      <c r="P364" s="46">
        <v>3616586.7292471207</v>
      </c>
      <c r="Q364" s="46">
        <v>3024034.1065372326</v>
      </c>
      <c r="R364" s="46">
        <v>2742452.8567957561</v>
      </c>
      <c r="S364" s="46">
        <v>2281893.3680477394</v>
      </c>
      <c r="T364" s="46">
        <v>1819951.4476087387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202572.6300740561</v>
      </c>
      <c r="O365" s="46">
        <v>198092.09633768865</v>
      </c>
      <c r="P365" s="46">
        <v>192391.24218373501</v>
      </c>
      <c r="Q365" s="46">
        <v>179900.19970816921</v>
      </c>
      <c r="R365" s="46">
        <v>171082.19452285947</v>
      </c>
      <c r="S365" s="46">
        <v>161957.95230963419</v>
      </c>
      <c r="T365" s="46">
        <v>149760.08389394547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202275.91240466986</v>
      </c>
      <c r="O366" s="46">
        <v>130653.41264654032</v>
      </c>
      <c r="P366" s="46">
        <v>91864.501919245435</v>
      </c>
      <c r="Q366" s="46">
        <v>67919.062929984284</v>
      </c>
      <c r="R366" s="46">
        <v>54977.643982697773</v>
      </c>
      <c r="S366" s="46">
        <v>47262.526998028159</v>
      </c>
      <c r="T366" s="46">
        <v>41437.971941150165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395850.94340940856</v>
      </c>
      <c r="O367" s="46">
        <v>382280.71897369821</v>
      </c>
      <c r="P367" s="46">
        <v>371213.07615276554</v>
      </c>
      <c r="Q367" s="46">
        <v>348137.32740940392</v>
      </c>
      <c r="R367" s="46">
        <v>336901.43803737988</v>
      </c>
      <c r="S367" s="46">
        <v>326073.51567183097</v>
      </c>
      <c r="T367" s="46">
        <v>315358.26403452503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9805.8585417997037</v>
      </c>
      <c r="O368" s="46">
        <v>95691.466020563588</v>
      </c>
      <c r="P368" s="46">
        <v>218225.18188077019</v>
      </c>
      <c r="Q368" s="46">
        <v>236287.34167287551</v>
      </c>
      <c r="R368" s="46">
        <v>230436.77590590014</v>
      </c>
      <c r="S368" s="46">
        <v>224632.07863542848</v>
      </c>
      <c r="T368" s="46">
        <v>218728.35605460565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264436.58828972699</v>
      </c>
      <c r="O369" s="46">
        <v>256996.07024354773</v>
      </c>
      <c r="P369" s="46">
        <v>247614.18270206777</v>
      </c>
      <c r="Q369" s="46">
        <v>229021.77802541002</v>
      </c>
      <c r="R369" s="46">
        <v>213100.16583883797</v>
      </c>
      <c r="S369" s="46">
        <v>200254.77962024635</v>
      </c>
      <c r="T369" s="46">
        <v>183568.8679305969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54680.500729251682</v>
      </c>
      <c r="O370" s="46">
        <v>53189.735045354304</v>
      </c>
      <c r="P370" s="46">
        <v>51414.569945199139</v>
      </c>
      <c r="Q370" s="46">
        <v>47873.862904368609</v>
      </c>
      <c r="R370" s="46">
        <v>44999.559323122332</v>
      </c>
      <c r="S370" s="46">
        <v>42976.709980615859</v>
      </c>
      <c r="T370" s="46">
        <v>40229.668001390353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2288319.8189954152</v>
      </c>
      <c r="O371" s="46">
        <v>1855705.0382840575</v>
      </c>
      <c r="P371" s="46">
        <v>1508234.7177398554</v>
      </c>
      <c r="Q371" s="46">
        <v>1195628.8916073227</v>
      </c>
      <c r="R371" s="46">
        <v>968715.63089521357</v>
      </c>
      <c r="S371" s="46">
        <v>788230.18623008672</v>
      </c>
      <c r="T371" s="46">
        <v>641339.21333596343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9658524.3121101279</v>
      </c>
      <c r="O372" s="46">
        <v>7901786.0558276419</v>
      </c>
      <c r="P372" s="46">
        <v>6087189.2937404467</v>
      </c>
      <c r="Q372" s="46">
        <v>4525014.8664225126</v>
      </c>
      <c r="R372" s="46">
        <v>3349001.1097816275</v>
      </c>
      <c r="S372" s="46">
        <v>2455194.4147290625</v>
      </c>
      <c r="T372" s="46">
        <v>1883222.5333129587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53157881.360056683</v>
      </c>
      <c r="O373" s="46">
        <v>49712001.821992986</v>
      </c>
      <c r="P373" s="46">
        <v>46620724.991950788</v>
      </c>
      <c r="Q373" s="46">
        <v>42677257.709489793</v>
      </c>
      <c r="R373" s="46">
        <v>39731999.810118489</v>
      </c>
      <c r="S373" s="46">
        <v>37839193.893227912</v>
      </c>
      <c r="T373" s="46">
        <v>35478139.591550767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4434922.0785420164</v>
      </c>
      <c r="O374" s="46">
        <v>4226218.751353493</v>
      </c>
      <c r="P374" s="46">
        <v>4022392.2093065525</v>
      </c>
      <c r="Q374" s="46">
        <v>3727848.3335649148</v>
      </c>
      <c r="R374" s="46">
        <v>3491562.2457770472</v>
      </c>
      <c r="S374" s="46">
        <v>3356516.5610879315</v>
      </c>
      <c r="T374" s="46">
        <v>3170509.5869681523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1207775.384678025</v>
      </c>
      <c r="O375" s="46">
        <v>1165313.8576942787</v>
      </c>
      <c r="P375" s="46">
        <v>1098596.978182076</v>
      </c>
      <c r="Q375" s="46">
        <v>960315.89648711577</v>
      </c>
      <c r="R375" s="46">
        <v>828575.01881797344</v>
      </c>
      <c r="S375" s="46">
        <v>701390.02193684666</v>
      </c>
      <c r="T375" s="46">
        <v>581335.87298381259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626442.83121957793</v>
      </c>
      <c r="O376" s="46">
        <v>607930.82576702326</v>
      </c>
      <c r="P376" s="46">
        <v>579464.00217261876</v>
      </c>
      <c r="Q376" s="46">
        <v>520225.79064914089</v>
      </c>
      <c r="R376" s="46">
        <v>467584.26950235374</v>
      </c>
      <c r="S376" s="46">
        <v>421029.26189630665</v>
      </c>
      <c r="T376" s="46">
        <v>369270.87243487308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2045972.4547531742</v>
      </c>
      <c r="O377" s="46">
        <v>1951362.0200116574</v>
      </c>
      <c r="P377" s="46">
        <v>1795401.7569939706</v>
      </c>
      <c r="Q377" s="46">
        <v>1535747.2392680566</v>
      </c>
      <c r="R377" s="46">
        <v>1299340.3245713639</v>
      </c>
      <c r="S377" s="46">
        <v>1080164.5323724074</v>
      </c>
      <c r="T377" s="46">
        <v>877739.77309588646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1242224.5257170782</v>
      </c>
      <c r="O378" s="46">
        <v>1196584.4108678151</v>
      </c>
      <c r="P378" s="46">
        <v>1121186.7996149957</v>
      </c>
      <c r="Q378" s="46">
        <v>926065.93123056786</v>
      </c>
      <c r="R378" s="46">
        <v>780823.57498498703</v>
      </c>
      <c r="S378" s="46">
        <v>657003.32502356067</v>
      </c>
      <c r="T378" s="46">
        <v>544633.8339440492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1021339.0935667991</v>
      </c>
      <c r="O379" s="46">
        <v>979027.3650784723</v>
      </c>
      <c r="P379" s="46">
        <v>918041.9697886731</v>
      </c>
      <c r="Q379" s="46">
        <v>815175.44076457189</v>
      </c>
      <c r="R379" s="46">
        <v>727720.30208068015</v>
      </c>
      <c r="S379" s="46">
        <v>642092.84163467737</v>
      </c>
      <c r="T379" s="46">
        <v>551271.96648200089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418229.92106431746</v>
      </c>
      <c r="O380" s="46">
        <v>398760.45832022029</v>
      </c>
      <c r="P380" s="46">
        <v>378813.98092133692</v>
      </c>
      <c r="Q380" s="46">
        <v>330151.28199724841</v>
      </c>
      <c r="R380" s="46">
        <v>300582.11796339852</v>
      </c>
      <c r="S380" s="46">
        <v>274223.64794592647</v>
      </c>
      <c r="T380" s="46">
        <v>244315.9017961752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632032.13187304034</v>
      </c>
      <c r="O381" s="46">
        <v>605694.47081842262</v>
      </c>
      <c r="P381" s="46">
        <v>578391.73559174594</v>
      </c>
      <c r="Q381" s="46">
        <v>536603.63300089247</v>
      </c>
      <c r="R381" s="46">
        <v>501717.54748361121</v>
      </c>
      <c r="S381" s="46">
        <v>468930.69129996438</v>
      </c>
      <c r="T381" s="46">
        <v>430665.39553926652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2398996.2643395183</v>
      </c>
      <c r="O382" s="46">
        <v>2220610.3386790273</v>
      </c>
      <c r="P382" s="46">
        <v>1992678.9127234062</v>
      </c>
      <c r="Q382" s="46">
        <v>1701396.8645430873</v>
      </c>
      <c r="R382" s="46">
        <v>1453119.4527586079</v>
      </c>
      <c r="S382" s="46">
        <v>1188290.1654242636</v>
      </c>
      <c r="T382" s="46">
        <v>954374.37007470068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4941364.2748043528</v>
      </c>
      <c r="O383" s="46">
        <v>4439684.0248775948</v>
      </c>
      <c r="P383" s="46">
        <v>3756546.0994539708</v>
      </c>
      <c r="Q383" s="46">
        <v>2985889.8071428407</v>
      </c>
      <c r="R383" s="46">
        <v>2419970.6602020292</v>
      </c>
      <c r="S383" s="46">
        <v>1847626.5169496874</v>
      </c>
      <c r="T383" s="46">
        <v>1412729.6744298495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7812580.0734395906</v>
      </c>
      <c r="O384" s="46">
        <v>6714196.7422992736</v>
      </c>
      <c r="P384" s="46">
        <v>5267939.3994286191</v>
      </c>
      <c r="Q384" s="46">
        <v>3934143.3350454355</v>
      </c>
      <c r="R384" s="46">
        <v>2952169.0965182297</v>
      </c>
      <c r="S384" s="46">
        <v>2133035.8623573342</v>
      </c>
      <c r="T384" s="46">
        <v>1610968.5424440068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976896.00851562445</v>
      </c>
      <c r="O385" s="46">
        <v>924530.18834218069</v>
      </c>
      <c r="P385" s="46">
        <v>865752.26980286709</v>
      </c>
      <c r="Q385" s="46">
        <v>763107.14445722941</v>
      </c>
      <c r="R385" s="46">
        <v>684680.33058720897</v>
      </c>
      <c r="S385" s="46">
        <v>607032.17125592683</v>
      </c>
      <c r="T385" s="46">
        <v>523522.77356812521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221140.05015040981</v>
      </c>
      <c r="O386" s="46">
        <v>202022.5231878123</v>
      </c>
      <c r="P386" s="46">
        <v>188505.48738718062</v>
      </c>
      <c r="Q386" s="46">
        <v>172544.97944752735</v>
      </c>
      <c r="R386" s="46">
        <v>159951.75049906468</v>
      </c>
      <c r="S386" s="46">
        <v>150551.72941325576</v>
      </c>
      <c r="T386" s="46">
        <v>138848.34949370124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4702724.5408856943</v>
      </c>
      <c r="O387" s="46">
        <v>4286693.5361743849</v>
      </c>
      <c r="P387" s="46">
        <v>3630075.0118500325</v>
      </c>
      <c r="Q387" s="46">
        <v>2831993.6786164911</v>
      </c>
      <c r="R387" s="46">
        <v>2100367.450570506</v>
      </c>
      <c r="S387" s="46">
        <v>1549494.8018448537</v>
      </c>
      <c r="T387" s="46">
        <v>1181616.5378959328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1943720.4665163234</v>
      </c>
      <c r="O388" s="46">
        <v>1853401.3884468176</v>
      </c>
      <c r="P388" s="46">
        <v>1702927.9973331243</v>
      </c>
      <c r="Q388" s="46">
        <v>1456270.6047447419</v>
      </c>
      <c r="R388" s="46">
        <v>1229236.5435967846</v>
      </c>
      <c r="S388" s="46">
        <v>1050313.387749891</v>
      </c>
      <c r="T388" s="46">
        <v>864158.54447978723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142070.59215532063</v>
      </c>
      <c r="O389" s="46">
        <v>137166.28135041395</v>
      </c>
      <c r="P389" s="46">
        <v>131691.29698337798</v>
      </c>
      <c r="Q389" s="46">
        <v>122078.74877403477</v>
      </c>
      <c r="R389" s="46">
        <v>114394.24237094726</v>
      </c>
      <c r="S389" s="46">
        <v>108682.35882680566</v>
      </c>
      <c r="T389" s="46">
        <v>101070.38280269963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1704633.8801770445</v>
      </c>
      <c r="O390" s="46">
        <v>1628612.6048969117</v>
      </c>
      <c r="P390" s="46">
        <v>1521470.8311601374</v>
      </c>
      <c r="Q390" s="46">
        <v>1341723.8046349515</v>
      </c>
      <c r="R390" s="46">
        <v>1158827.8591041744</v>
      </c>
      <c r="S390" s="46">
        <v>990024.70112447825</v>
      </c>
      <c r="T390" s="46">
        <v>820152.09942456568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0.00015863757252716613</v>
      </c>
      <c r="O391" s="46">
        <v>0.00027700999381767935</v>
      </c>
      <c r="P391" s="46">
        <v>0.00032166937002314625</v>
      </c>
      <c r="Q391" s="46">
        <v>0.00038887483135771194</v>
      </c>
      <c r="R391" s="46">
        <v>0.00037439410001543669</v>
      </c>
      <c r="S391" s="46">
        <v>0.00039287067994181251</v>
      </c>
      <c r="T391" s="46">
        <v>0.00039599407214928561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23050.951068188908</v>
      </c>
      <c r="O392" s="46">
        <v>21585.315543676152</v>
      </c>
      <c r="P392" s="46">
        <v>20439.002433246485</v>
      </c>
      <c r="Q392" s="46">
        <v>18847.773631667707</v>
      </c>
      <c r="R392" s="46">
        <v>17359.473284655724</v>
      </c>
      <c r="S392" s="46">
        <v>16572.049541909466</v>
      </c>
      <c r="T392" s="46">
        <v>15528.730370522226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4.7109375" customWidth="true"/>
    <col min="9" max="9" width="14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95717760.189925596</v>
      </c>
      <c r="E3" s="49">
        <v>92639203.502498433</v>
      </c>
      <c r="F3" s="49">
        <v>89059568.345255375</v>
      </c>
      <c r="G3" s="49">
        <v>85652411.632443339</v>
      </c>
      <c r="H3" s="49">
        <v>81202656.374490514</v>
      </c>
      <c r="I3" s="49">
        <v>78492255.049588948</v>
      </c>
      <c r="J3" s="49">
        <v>74662943.468071103</v>
      </c>
      <c r="K3" s="6">
        <v>1</v>
      </c>
      <c r="L3" s="7" t="s">
        <v>16</v>
      </c>
      <c r="M3" s="49">
        <v>8582723.8703006357</v>
      </c>
      <c r="N3" s="49">
        <v>8464871.5348542742</v>
      </c>
      <c r="O3" s="49">
        <v>8260507.9187550843</v>
      </c>
      <c r="P3" s="49">
        <v>8033543.359535058</v>
      </c>
      <c r="Q3" s="49">
        <v>7774403.9074113918</v>
      </c>
      <c r="R3" s="49">
        <v>7478182.8616416631</v>
      </c>
      <c r="S3" s="49">
        <v>7307218.4268208379</v>
      </c>
      <c r="T3" s="49">
        <v>7005391.1113739088</v>
      </c>
    </row>
    <row r="4">
      <c r="A4">
        <v>2</v>
      </c>
      <c r="B4" t="s">
        <v>3</v>
      </c>
      <c r="C4" s="49">
        <v>38827597.130927041</v>
      </c>
      <c r="D4" s="49">
        <v>29770388.699191645</v>
      </c>
      <c r="E4" s="49">
        <v>23818605.117135085</v>
      </c>
      <c r="F4" s="49">
        <v>17520760.369988985</v>
      </c>
      <c r="G4" s="49">
        <v>15008225.717582723</v>
      </c>
      <c r="H4" s="49">
        <v>12400390.75496053</v>
      </c>
      <c r="I4" s="49">
        <v>10433925.621080313</v>
      </c>
      <c r="J4" s="49">
        <v>8881024.9529624432</v>
      </c>
      <c r="K4" s="6">
        <v>2</v>
      </c>
      <c r="L4" s="7" t="s">
        <v>17</v>
      </c>
      <c r="M4" s="49">
        <v>5955667.4852545783</v>
      </c>
      <c r="N4" s="49">
        <v>5775564.4322051667</v>
      </c>
      <c r="O4" s="49">
        <v>5487830.6234185807</v>
      </c>
      <c r="P4" s="49">
        <v>5303330.7606940567</v>
      </c>
      <c r="Q4" s="49">
        <v>5107061.9015927436</v>
      </c>
      <c r="R4" s="49">
        <v>4820492.750882688</v>
      </c>
      <c r="S4" s="49">
        <v>4676258.7277862066</v>
      </c>
      <c r="T4" s="49">
        <v>4455731.0421504285</v>
      </c>
    </row>
    <row r="5">
      <c r="A5">
        <v>3</v>
      </c>
      <c r="B5" t="s">
        <v>4</v>
      </c>
      <c r="C5" s="49">
        <v>367393053.51834357</v>
      </c>
      <c r="D5" s="49">
        <v>278966917.03212142</v>
      </c>
      <c r="E5" s="49">
        <v>212023451.42237508</v>
      </c>
      <c r="F5" s="49">
        <v>167864130.42412069</v>
      </c>
      <c r="G5" s="49">
        <v>114853147.34486298</v>
      </c>
      <c r="H5" s="49">
        <v>77037975.857758075</v>
      </c>
      <c r="I5" s="49">
        <v>58695815.689889453</v>
      </c>
      <c r="J5" s="49">
        <v>44778392.51152996</v>
      </c>
      <c r="K5" s="6">
        <v>3</v>
      </c>
      <c r="L5" s="7" t="s">
        <v>18</v>
      </c>
      <c r="M5" s="49">
        <v>14735128.759578552</v>
      </c>
      <c r="N5" s="49">
        <v>14331291.453637438</v>
      </c>
      <c r="O5" s="49">
        <v>13789770.549950659</v>
      </c>
      <c r="P5" s="49">
        <v>13164344.114167236</v>
      </c>
      <c r="Q5" s="49">
        <v>12592650.58748905</v>
      </c>
      <c r="R5" s="49">
        <v>11732029.468192145</v>
      </c>
      <c r="S5" s="49">
        <v>11195096.441450901</v>
      </c>
      <c r="T5" s="49">
        <v>10575248.236808781</v>
      </c>
    </row>
    <row r="6">
      <c r="A6">
        <v>4</v>
      </c>
      <c r="B6" t="s">
        <v>5</v>
      </c>
      <c r="C6" s="49">
        <v>116551899.8846886</v>
      </c>
      <c r="D6" s="49">
        <v>98106596.025057852</v>
      </c>
      <c r="E6" s="49">
        <v>76380385.991199687</v>
      </c>
      <c r="F6" s="49">
        <v>55545458.792971641</v>
      </c>
      <c r="G6" s="49">
        <v>43418366.092554763</v>
      </c>
      <c r="H6" s="49">
        <v>33829519.045164637</v>
      </c>
      <c r="I6" s="49">
        <v>22530278.594976738</v>
      </c>
      <c r="J6" s="49">
        <v>13955535.718191121</v>
      </c>
      <c r="K6" s="6">
        <v>4</v>
      </c>
      <c r="L6" s="7" t="s">
        <v>19</v>
      </c>
      <c r="M6" s="49">
        <v>15683626.618171848</v>
      </c>
      <c r="N6" s="49">
        <v>15445183.133456903</v>
      </c>
      <c r="O6" s="49">
        <v>15061294.465379421</v>
      </c>
      <c r="P6" s="49">
        <v>14604086.905709976</v>
      </c>
      <c r="Q6" s="49">
        <v>14135225.982872862</v>
      </c>
      <c r="R6" s="49">
        <v>13603533.997015845</v>
      </c>
      <c r="S6" s="49">
        <v>13299315.994887834</v>
      </c>
      <c r="T6" s="49">
        <v>12756415.230417719</v>
      </c>
    </row>
    <row r="7">
      <c r="A7">
        <v>5</v>
      </c>
      <c r="B7" t="s">
        <v>6</v>
      </c>
      <c r="C7" s="49">
        <v>8879682.2791371737</v>
      </c>
      <c r="D7" s="49">
        <v>7543954.9469550578</v>
      </c>
      <c r="E7" s="49">
        <v>6486092.9278777447</v>
      </c>
      <c r="F7" s="49">
        <v>5544036.1008182531</v>
      </c>
      <c r="G7" s="49">
        <v>4943830.6502645519</v>
      </c>
      <c r="H7" s="49">
        <v>3274347.8916141177</v>
      </c>
      <c r="I7" s="49">
        <v>1989415.3666481036</v>
      </c>
      <c r="J7" s="49">
        <v>1201234.4145078715</v>
      </c>
      <c r="K7" s="6">
        <v>5</v>
      </c>
      <c r="L7" s="7" t="s">
        <v>20</v>
      </c>
      <c r="M7" s="49">
        <v>7652266.5633475073</v>
      </c>
      <c r="N7" s="49">
        <v>7461507.4920454118</v>
      </c>
      <c r="O7" s="49">
        <v>7211671.2464444852</v>
      </c>
      <c r="P7" s="49">
        <v>6781240.2282748232</v>
      </c>
      <c r="Q7" s="49">
        <v>6502634.6280219825</v>
      </c>
      <c r="R7" s="49">
        <v>6093812.7603701046</v>
      </c>
      <c r="S7" s="49">
        <v>5827453.7210331401</v>
      </c>
      <c r="T7" s="49">
        <v>5501137.4975821497</v>
      </c>
    </row>
    <row r="8">
      <c r="A8">
        <v>6</v>
      </c>
      <c r="B8" t="s">
        <v>7</v>
      </c>
      <c r="C8" s="49">
        <v>12275418.938587431</v>
      </c>
      <c r="D8" s="49">
        <v>10352066.633669887</v>
      </c>
      <c r="E8" s="49">
        <v>8147879.9472016525</v>
      </c>
      <c r="F8" s="49">
        <v>5929329.9535213755</v>
      </c>
      <c r="G8" s="49">
        <v>4601919.6378226168</v>
      </c>
      <c r="H8" s="49">
        <v>3550466.5538349524</v>
      </c>
      <c r="I8" s="49">
        <v>2352393.7749723373</v>
      </c>
      <c r="J8" s="49">
        <v>1455338.8673291821</v>
      </c>
      <c r="K8" s="6">
        <v>6</v>
      </c>
      <c r="L8" s="7" t="s">
        <v>21</v>
      </c>
      <c r="M8" s="49">
        <v>6008014.9729744373</v>
      </c>
      <c r="N8" s="49">
        <v>5904328.3190407325</v>
      </c>
      <c r="O8" s="49">
        <v>5753041.7641710024</v>
      </c>
      <c r="P8" s="49">
        <v>5570597.2615376255</v>
      </c>
      <c r="Q8" s="49">
        <v>5376317.1309022997</v>
      </c>
      <c r="R8" s="49">
        <v>5153587.4025391154</v>
      </c>
      <c r="S8" s="49">
        <v>5024368.8537137359</v>
      </c>
      <c r="T8" s="49">
        <v>4816649.9327094285</v>
      </c>
    </row>
    <row r="9">
      <c r="A9">
        <v>7</v>
      </c>
      <c r="B9" t="s">
        <v>8</v>
      </c>
      <c r="C9" s="49">
        <v>281210039.9337213</v>
      </c>
      <c r="D9" s="49">
        <v>218330679.95133778</v>
      </c>
      <c r="E9" s="49">
        <v>173284602.84109089</v>
      </c>
      <c r="F9" s="49">
        <v>137475698.56004274</v>
      </c>
      <c r="G9" s="49">
        <v>112581939.11034586</v>
      </c>
      <c r="H9" s="49">
        <v>91995152.671730548</v>
      </c>
      <c r="I9" s="49">
        <v>71503460.385398149</v>
      </c>
      <c r="J9" s="49">
        <v>55071654.694656551</v>
      </c>
      <c r="K9" s="6">
        <v>7</v>
      </c>
      <c r="L9" s="7" t="s">
        <v>22</v>
      </c>
      <c r="M9" s="49">
        <v>32536274.47670624</v>
      </c>
      <c r="N9" s="49">
        <v>31661480.184361927</v>
      </c>
      <c r="O9" s="49">
        <v>30542601.243486028</v>
      </c>
      <c r="P9" s="49">
        <v>29250071.193639264</v>
      </c>
      <c r="Q9" s="49">
        <v>28035443.852889434</v>
      </c>
      <c r="R9" s="49">
        <v>26460035.151570871</v>
      </c>
      <c r="S9" s="49">
        <v>25456493.053696077</v>
      </c>
      <c r="T9" s="49">
        <v>24163076.303758562</v>
      </c>
    </row>
    <row r="10">
      <c r="A10">
        <v>8</v>
      </c>
      <c r="B10" t="s">
        <v>9</v>
      </c>
      <c r="C10" s="49">
        <v>149285746.37725687</v>
      </c>
      <c r="D10" s="49">
        <v>126151412.04391074</v>
      </c>
      <c r="E10" s="49">
        <v>99003769.714308649</v>
      </c>
      <c r="F10" s="49">
        <v>72671652.620472014</v>
      </c>
      <c r="G10" s="49">
        <v>57230736.577898897</v>
      </c>
      <c r="H10" s="49">
        <v>44751564.829092644</v>
      </c>
      <c r="I10" s="49">
        <v>30458181.894650657</v>
      </c>
      <c r="J10" s="49">
        <v>19537978.958288543</v>
      </c>
      <c r="K10" s="6">
        <v>8</v>
      </c>
      <c r="L10" s="7" t="s">
        <v>23</v>
      </c>
      <c r="M10" s="49">
        <v>6420.9820308596218</v>
      </c>
      <c r="N10" s="49">
        <v>6118.129045131951</v>
      </c>
      <c r="O10" s="49">
        <v>5794.4273526035004</v>
      </c>
      <c r="P10" s="49">
        <v>5466.7107143537869</v>
      </c>
      <c r="Q10" s="49">
        <v>5151.5865920980959</v>
      </c>
      <c r="R10" s="49">
        <v>4717.3440415171808</v>
      </c>
      <c r="S10" s="49">
        <v>4130.2695664694447</v>
      </c>
      <c r="T10" s="49">
        <v>3749.0748124209485</v>
      </c>
    </row>
    <row r="11">
      <c r="A11">
        <v>9</v>
      </c>
      <c r="B11" t="s">
        <v>10</v>
      </c>
      <c r="C11" s="49">
        <v>23991527.689647801</v>
      </c>
      <c r="D11" s="49">
        <v>20932303.328105785</v>
      </c>
      <c r="E11" s="49">
        <v>18450145.547280923</v>
      </c>
      <c r="F11" s="49">
        <v>16518518.187823331</v>
      </c>
      <c r="G11" s="49">
        <v>15112735.065240033</v>
      </c>
      <c r="H11" s="49">
        <v>12171343.513975462</v>
      </c>
      <c r="I11" s="49">
        <v>9523291.2802328616</v>
      </c>
      <c r="J11" s="49">
        <v>7333231.4431546517</v>
      </c>
      <c r="K11" s="6">
        <v>9</v>
      </c>
      <c r="L11" s="7" t="s">
        <v>24</v>
      </c>
      <c r="M11" s="49">
        <v>1787263.0652300119</v>
      </c>
      <c r="N11" s="49">
        <v>1753039.1422337869</v>
      </c>
      <c r="O11" s="49">
        <v>1705289.92481242</v>
      </c>
      <c r="P11" s="49">
        <v>1650365.9885435791</v>
      </c>
      <c r="Q11" s="49">
        <v>1589582.7939378254</v>
      </c>
      <c r="R11" s="49">
        <v>1506050.7500115691</v>
      </c>
      <c r="S11" s="49">
        <v>1469389.1823159396</v>
      </c>
      <c r="T11" s="49">
        <v>1409463.282085509</v>
      </c>
    </row>
    <row r="12">
      <c r="A12">
        <v>10</v>
      </c>
      <c r="B12" t="s">
        <v>11</v>
      </c>
      <c r="C12" s="49">
        <v>38658876.24389226</v>
      </c>
      <c r="D12" s="49">
        <v>30744910.186155662</v>
      </c>
      <c r="E12" s="49">
        <v>24177791.578925505</v>
      </c>
      <c r="F12" s="49">
        <v>19697954.614854228</v>
      </c>
      <c r="G12" s="49">
        <v>16454731.124803213</v>
      </c>
      <c r="H12" s="49">
        <v>14937417.231722401</v>
      </c>
      <c r="I12" s="49">
        <v>13462794.521346319</v>
      </c>
      <c r="J12" s="49">
        <v>12044437.752975272</v>
      </c>
      <c r="K12" s="6">
        <v>10</v>
      </c>
      <c r="L12" s="7" t="s">
        <v>25</v>
      </c>
      <c r="M12" s="49">
        <v>415729.82989454863</v>
      </c>
      <c r="N12" s="49">
        <v>408299.02446692518</v>
      </c>
      <c r="O12" s="49">
        <v>397680.56155329384</v>
      </c>
      <c r="P12" s="49">
        <v>385307.16310032131</v>
      </c>
      <c r="Q12" s="49">
        <v>371754.17207825172</v>
      </c>
      <c r="R12" s="49">
        <v>355946.57232213335</v>
      </c>
      <c r="S12" s="49">
        <v>342637.51563944697</v>
      </c>
      <c r="T12" s="49">
        <v>327694.40375061048</v>
      </c>
    </row>
    <row r="13">
      <c r="A13">
        <v>11</v>
      </c>
      <c r="B13" t="s">
        <v>12</v>
      </c>
      <c r="C13" s="49">
        <v>40051202.523638301</v>
      </c>
      <c r="D13" s="49">
        <v>34818598.112556241</v>
      </c>
      <c r="E13" s="49">
        <v>29703953.466474015</v>
      </c>
      <c r="F13" s="49">
        <v>24600112.099447336</v>
      </c>
      <c r="G13" s="49">
        <v>21240322.027812388</v>
      </c>
      <c r="H13" s="49">
        <v>18221990.468648739</v>
      </c>
      <c r="I13" s="49">
        <v>14371140.675917389</v>
      </c>
      <c r="J13" s="49">
        <v>11076474.704026623</v>
      </c>
      <c r="K13" s="6">
        <v>11</v>
      </c>
      <c r="L13" s="7" t="s">
        <v>26</v>
      </c>
      <c r="M13" s="49">
        <v>4716867.5871155141</v>
      </c>
      <c r="N13" s="49">
        <v>4506077.3445779048</v>
      </c>
      <c r="O13" s="49">
        <v>4423720.7771748463</v>
      </c>
      <c r="P13" s="49">
        <v>4311214.6593390778</v>
      </c>
      <c r="Q13" s="49">
        <v>4162185.088655395</v>
      </c>
      <c r="R13" s="49">
        <v>3994267.3159028683</v>
      </c>
      <c r="S13" s="49">
        <v>3889892.8626783551</v>
      </c>
      <c r="T13" s="49">
        <v>3648387.3526215814</v>
      </c>
    </row>
    <row r="14">
      <c r="A14">
        <v>12</v>
      </c>
      <c r="B14" t="s">
        <v>13</v>
      </c>
      <c r="C14" s="49">
        <v>24061884.036276504</v>
      </c>
      <c r="D14" s="49">
        <v>10988128.564166438</v>
      </c>
      <c r="E14" s="49">
        <v>8708098.5882982239</v>
      </c>
      <c r="F14" s="49">
        <v>7391459.5420781281</v>
      </c>
      <c r="G14" s="49">
        <v>6364325.4686461277</v>
      </c>
      <c r="H14" s="49">
        <v>5733514.5015625916</v>
      </c>
      <c r="I14" s="49">
        <v>5189734.2203508448</v>
      </c>
      <c r="J14" s="49">
        <v>4685234.7810585275</v>
      </c>
      <c r="K14" s="6">
        <v>12</v>
      </c>
      <c r="L14" s="7" t="s">
        <v>27</v>
      </c>
      <c r="M14" s="49">
        <v>1723545.5129084964</v>
      </c>
      <c r="N14" s="49">
        <v>1053191.9439956509</v>
      </c>
      <c r="O14" s="49">
        <v>689594.65408304217</v>
      </c>
      <c r="P14" s="49">
        <v>519867.67093763169</v>
      </c>
      <c r="Q14" s="49">
        <v>423354.56527396222</v>
      </c>
      <c r="R14" s="49">
        <v>326258.75281396194</v>
      </c>
      <c r="S14" s="49">
        <v>254692.7206999638</v>
      </c>
      <c r="T14" s="49">
        <v>203278.25938981955</v>
      </c>
    </row>
    <row r="15" ht="16" thickBot="true">
      <c r="A15">
        <v>13</v>
      </c>
      <c r="B15" t="s">
        <v>14</v>
      </c>
      <c r="C15" s="49">
        <v>115853347.25302625</v>
      </c>
      <c r="D15" s="49">
        <v>109889312.94326587</v>
      </c>
      <c r="E15" s="49">
        <v>101510784.00268731</v>
      </c>
      <c r="F15" s="49">
        <v>93090069.309783906</v>
      </c>
      <c r="G15" s="49">
        <v>83823626.001736924</v>
      </c>
      <c r="H15" s="49">
        <v>74858683.408620566</v>
      </c>
      <c r="I15" s="49">
        <v>67455445.852354988</v>
      </c>
      <c r="J15" s="49">
        <v>60423928.275213517</v>
      </c>
      <c r="K15" s="6">
        <v>13</v>
      </c>
      <c r="L15" s="7" t="s">
        <v>28</v>
      </c>
      <c r="M15" s="49">
        <v>151034.36649392964</v>
      </c>
      <c r="N15" s="49">
        <v>149542.39209493937</v>
      </c>
      <c r="O15" s="49">
        <v>146998.62062717069</v>
      </c>
      <c r="P15" s="49">
        <v>143569.67421580592</v>
      </c>
      <c r="Q15" s="49">
        <v>138970.2809062624</v>
      </c>
      <c r="R15" s="49">
        <v>132401.99961474678</v>
      </c>
      <c r="S15" s="49">
        <v>128627.31723789302</v>
      </c>
      <c r="T15" s="49">
        <v>123266.72935092836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12053027.061983924</v>
      </c>
      <c r="O16" s="49">
        <v>7891604.8289672369</v>
      </c>
      <c r="P16" s="49">
        <v>5671639.1532082325</v>
      </c>
      <c r="Q16" s="49">
        <v>4635164.6579808565</v>
      </c>
      <c r="R16" s="49">
        <v>3782795.2295796443</v>
      </c>
      <c r="S16" s="49">
        <v>3103926.5346036181</v>
      </c>
      <c r="T16" s="49">
        <v>2600216.2013395275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15094276.668535246</v>
      </c>
      <c r="O17" s="49">
        <v>13734510.945688603</v>
      </c>
      <c r="P17" s="49">
        <v>9890569.789505234</v>
      </c>
      <c r="Q17" s="49">
        <v>8573906.4625618644</v>
      </c>
      <c r="R17" s="49">
        <v>7082053.1859505167</v>
      </c>
      <c r="S17" s="49">
        <v>5918460.4787376421</v>
      </c>
      <c r="T17" s="49">
        <v>4986714.2662699679</v>
      </c>
    </row>
    <row r="18">
      <c r="K18" s="6">
        <v>16</v>
      </c>
      <c r="L18" s="6" t="s">
        <v>31</v>
      </c>
      <c r="M18" s="49">
        <v>1512212.0727157881</v>
      </c>
      <c r="N18" s="49">
        <v>1420350.6325818829</v>
      </c>
      <c r="O18" s="49">
        <v>1355896.067769031</v>
      </c>
      <c r="P18" s="49">
        <v>1295114.0821220833</v>
      </c>
      <c r="Q18" s="49">
        <v>1236829.7508597779</v>
      </c>
      <c r="R18" s="49">
        <v>1076881.5870016601</v>
      </c>
      <c r="S18" s="49">
        <v>1028218.5698011965</v>
      </c>
      <c r="T18" s="49">
        <v>967549.49661219935</v>
      </c>
    </row>
    <row r="19">
      <c r="K19" s="6">
        <v>17</v>
      </c>
      <c r="L19" s="6" t="s">
        <v>32</v>
      </c>
      <c r="M19" s="49">
        <v>170101391.21452436</v>
      </c>
      <c r="N19" s="49">
        <v>131165026.86781389</v>
      </c>
      <c r="O19" s="49">
        <v>101214517.29029647</v>
      </c>
      <c r="P19" s="49">
        <v>81282249.740353957</v>
      </c>
      <c r="Q19" s="49">
        <v>55139029.313086309</v>
      </c>
      <c r="R19" s="49">
        <v>36801097.137288496</v>
      </c>
      <c r="S19" s="49">
        <v>27419998.936453566</v>
      </c>
      <c r="T19" s="49">
        <v>20416939.92875148</v>
      </c>
    </row>
    <row r="20">
      <c r="K20" s="6">
        <v>18</v>
      </c>
      <c r="L20" s="6" t="s">
        <v>33</v>
      </c>
      <c r="M20" s="49">
        <v>79150625.04687579</v>
      </c>
      <c r="N20" s="49">
        <v>56721319.968543075</v>
      </c>
      <c r="O20" s="49">
        <v>40519855.778343156</v>
      </c>
      <c r="P20" s="49">
        <v>30205435.512719508</v>
      </c>
      <c r="Q20" s="49">
        <v>20875125.158137545</v>
      </c>
      <c r="R20" s="49">
        <v>14494698.172778459</v>
      </c>
      <c r="S20" s="49">
        <v>11699447.768568231</v>
      </c>
      <c r="T20" s="49">
        <v>9468189.5714758821</v>
      </c>
    </row>
    <row r="21">
      <c r="K21" s="6">
        <v>19</v>
      </c>
      <c r="L21" s="6" t="s">
        <v>34</v>
      </c>
      <c r="M21" s="49">
        <v>21924380.488706086</v>
      </c>
      <c r="N21" s="49">
        <v>15975835.841490477</v>
      </c>
      <c r="O21" s="49">
        <v>11638112.920529285</v>
      </c>
      <c r="P21" s="49">
        <v>8888366.917479977</v>
      </c>
      <c r="Q21" s="49">
        <v>6103497.4650436565</v>
      </c>
      <c r="R21" s="49">
        <v>4227847.1355507532</v>
      </c>
      <c r="S21" s="49">
        <v>3415419.2878297772</v>
      </c>
      <c r="T21" s="49">
        <v>2767918.9258263842</v>
      </c>
    </row>
    <row r="22">
      <c r="K22" s="6">
        <v>20</v>
      </c>
      <c r="L22" s="6" t="s">
        <v>35</v>
      </c>
      <c r="M22" s="49">
        <v>91479989.366682112</v>
      </c>
      <c r="N22" s="49">
        <v>71378613.486872196</v>
      </c>
      <c r="O22" s="49">
        <v>55752735.460983373</v>
      </c>
      <c r="P22" s="49">
        <v>45052175.709184237</v>
      </c>
      <c r="Q22" s="49">
        <v>31044449.87915739</v>
      </c>
      <c r="R22" s="49">
        <v>20381031.194085222</v>
      </c>
      <c r="S22" s="49">
        <v>15231592.752950409</v>
      </c>
      <c r="T22" s="49">
        <v>11366121.831205122</v>
      </c>
    </row>
    <row r="23">
      <c r="K23" s="6">
        <v>21</v>
      </c>
      <c r="L23" s="6" t="s">
        <v>36</v>
      </c>
      <c r="M23" s="49">
        <v>4736667.4015551703</v>
      </c>
      <c r="N23" s="49">
        <v>3726120.8674017582</v>
      </c>
      <c r="O23" s="49">
        <v>2898229.9722228027</v>
      </c>
      <c r="P23" s="49">
        <v>2435902.5443830071</v>
      </c>
      <c r="Q23" s="49">
        <v>1691045.5294380931</v>
      </c>
      <c r="R23" s="49">
        <v>1133302.2180551428</v>
      </c>
      <c r="S23" s="49">
        <v>929356.94408747286</v>
      </c>
      <c r="T23" s="49">
        <v>759222.25427109539</v>
      </c>
    </row>
    <row r="24">
      <c r="K24" s="6">
        <v>22</v>
      </c>
      <c r="L24" s="6" t="s">
        <v>37</v>
      </c>
      <c r="M24" s="49">
        <v>116551899.8846886</v>
      </c>
      <c r="N24" s="49">
        <v>98106596.025057852</v>
      </c>
      <c r="O24" s="49">
        <v>76380385.991199687</v>
      </c>
      <c r="P24" s="49">
        <v>55545458.792971641</v>
      </c>
      <c r="Q24" s="49">
        <v>43418366.092554763</v>
      </c>
      <c r="R24" s="49">
        <v>33829519.045164637</v>
      </c>
      <c r="S24" s="49">
        <v>22530278.594976738</v>
      </c>
      <c r="T24" s="49">
        <v>13955535.718191121</v>
      </c>
    </row>
    <row r="25">
      <c r="K25" s="6">
        <v>23</v>
      </c>
      <c r="L25" s="6" t="s">
        <v>38</v>
      </c>
      <c r="M25" s="49">
        <v>4309645.6855885796</v>
      </c>
      <c r="N25" s="49">
        <v>3631443.387228346</v>
      </c>
      <c r="O25" s="49">
        <v>2826500.4449059237</v>
      </c>
      <c r="P25" s="49">
        <v>2053142.6721244485</v>
      </c>
      <c r="Q25" s="49">
        <v>1604728.6145961327</v>
      </c>
      <c r="R25" s="49">
        <v>1250291.9585689087</v>
      </c>
      <c r="S25" s="49">
        <v>832652.19567662815</v>
      </c>
      <c r="T25" s="49">
        <v>515743.87101046817</v>
      </c>
    </row>
    <row r="26">
      <c r="K26" s="6">
        <v>24</v>
      </c>
      <c r="L26" s="6" t="s">
        <v>39</v>
      </c>
      <c r="M26" s="49">
        <v>4032885.4274078431</v>
      </c>
      <c r="N26" s="49">
        <v>3398236.4642604375</v>
      </c>
      <c r="O26" s="49">
        <v>2644985.988741694</v>
      </c>
      <c r="P26" s="49">
        <v>1921292.3211967149</v>
      </c>
      <c r="Q26" s="49">
        <v>1501674.8746632219</v>
      </c>
      <c r="R26" s="49">
        <v>1169999.7140319734</v>
      </c>
      <c r="S26" s="49">
        <v>779180.27397762879</v>
      </c>
      <c r="T26" s="49">
        <v>482623.42044226866</v>
      </c>
    </row>
    <row r="27">
      <c r="K27" s="6">
        <v>25</v>
      </c>
      <c r="L27" s="6" t="s">
        <v>40</v>
      </c>
      <c r="M27" s="49">
        <v>30886.886074842339</v>
      </c>
      <c r="N27" s="49">
        <v>26026.264424390371</v>
      </c>
      <c r="O27" s="49">
        <v>20257.30271150525</v>
      </c>
      <c r="P27" s="49">
        <v>14714.70938350341</v>
      </c>
      <c r="Q27" s="49">
        <v>11500.961683651989</v>
      </c>
      <c r="R27" s="49">
        <v>8960.7425069180135</v>
      </c>
      <c r="S27" s="49">
        <v>5967.5517163353443</v>
      </c>
      <c r="T27" s="49">
        <v>3696.2950900969413</v>
      </c>
    </row>
    <row r="28">
      <c r="K28" s="6">
        <v>26</v>
      </c>
      <c r="L28" s="6" t="s">
        <v>41</v>
      </c>
      <c r="M28" s="49">
        <v>116457.89257760569</v>
      </c>
      <c r="N28" s="49">
        <v>98131.093538780638</v>
      </c>
      <c r="O28" s="49">
        <v>76379.430978315591</v>
      </c>
      <c r="P28" s="49">
        <v>55481.282267897594</v>
      </c>
      <c r="Q28" s="49">
        <v>43363.962202225259</v>
      </c>
      <c r="R28" s="49">
        <v>33786.157198158719</v>
      </c>
      <c r="S28" s="49">
        <v>22500.43902283649</v>
      </c>
      <c r="T28" s="49">
        <v>13936.747637640818</v>
      </c>
    </row>
    <row r="29">
      <c r="K29" s="6">
        <v>27</v>
      </c>
      <c r="L29" s="6" t="s">
        <v>42</v>
      </c>
      <c r="M29" s="49">
        <v>871599.73664744082</v>
      </c>
      <c r="N29" s="49">
        <v>734437.42963432136</v>
      </c>
      <c r="O29" s="49">
        <v>571642.59504025173</v>
      </c>
      <c r="P29" s="49">
        <v>415235.66967637982</v>
      </c>
      <c r="Q29" s="49">
        <v>324546.64255806018</v>
      </c>
      <c r="R29" s="49">
        <v>252863.97567790872</v>
      </c>
      <c r="S29" s="49">
        <v>168398.86325168901</v>
      </c>
      <c r="T29" s="49">
        <v>104306.07408248314</v>
      </c>
    </row>
    <row r="30">
      <c r="K30" s="6">
        <v>28</v>
      </c>
      <c r="L30" s="6" t="s">
        <v>43</v>
      </c>
      <c r="M30" s="49">
        <v>1590861.9095428893</v>
      </c>
      <c r="N30" s="49">
        <v>1340510.4231008231</v>
      </c>
      <c r="O30" s="49">
        <v>1043373.9158983231</v>
      </c>
      <c r="P30" s="49">
        <v>757896.75305843842</v>
      </c>
      <c r="Q30" s="49">
        <v>592369.26057550439</v>
      </c>
      <c r="R30" s="49">
        <v>461532.57084367616</v>
      </c>
      <c r="S30" s="49">
        <v>307365.09649244911</v>
      </c>
      <c r="T30" s="49">
        <v>190381.60891379637</v>
      </c>
    </row>
    <row r="31">
      <c r="K31" s="6">
        <v>29</v>
      </c>
      <c r="L31" s="6" t="s">
        <v>44</v>
      </c>
      <c r="M31" s="49">
        <v>161691440.27650079</v>
      </c>
      <c r="N31" s="49">
        <v>126040884.91749214</v>
      </c>
      <c r="O31" s="49">
        <v>101004198.31828545</v>
      </c>
      <c r="P31" s="49">
        <v>79606672.506058931</v>
      </c>
      <c r="Q31" s="49">
        <v>65428456.629471652</v>
      </c>
      <c r="R31" s="49">
        <v>53546525.257949211</v>
      </c>
      <c r="S31" s="49">
        <v>41632868.229868039</v>
      </c>
      <c r="T31" s="49">
        <v>32066426.741023853</v>
      </c>
    </row>
    <row r="32">
      <c r="K32" s="6">
        <v>30</v>
      </c>
      <c r="L32" s="6" t="s">
        <v>45</v>
      </c>
      <c r="M32" s="49">
        <v>118386862.29686914</v>
      </c>
      <c r="N32" s="49">
        <v>91337398.242179662</v>
      </c>
      <c r="O32" s="49">
        <v>71538927.55524385</v>
      </c>
      <c r="P32" s="49">
        <v>57329859.158765636</v>
      </c>
      <c r="Q32" s="49">
        <v>46732071.644603662</v>
      </c>
      <c r="R32" s="49">
        <v>38120293.664576776</v>
      </c>
      <c r="S32" s="49">
        <v>29651932.972020011</v>
      </c>
      <c r="T32" s="49">
        <v>22869790.689242788</v>
      </c>
    </row>
    <row r="33">
      <c r="K33" s="6">
        <v>31</v>
      </c>
      <c r="L33" s="6" t="s">
        <v>46</v>
      </c>
      <c r="M33" s="49">
        <v>1131737.3603514004</v>
      </c>
      <c r="N33" s="49">
        <v>952396.79166600783</v>
      </c>
      <c r="O33" s="49">
        <v>741476.9675615665</v>
      </c>
      <c r="P33" s="49">
        <v>539166.89521816024</v>
      </c>
      <c r="Q33" s="49">
        <v>421410.8362705427</v>
      </c>
      <c r="R33" s="49">
        <v>328333.74920456216</v>
      </c>
      <c r="S33" s="49">
        <v>218659.18351010227</v>
      </c>
      <c r="T33" s="49">
        <v>135437.26438990806</v>
      </c>
    </row>
    <row r="34">
      <c r="K34" s="6">
        <v>32</v>
      </c>
      <c r="L34" s="6" t="s">
        <v>47</v>
      </c>
      <c r="M34" s="49">
        <v>345068.68170074391</v>
      </c>
      <c r="N34" s="49">
        <v>225461.78221431124</v>
      </c>
      <c r="O34" s="49">
        <v>169544.02595534539</v>
      </c>
      <c r="P34" s="49">
        <v>133050.27773264609</v>
      </c>
      <c r="Q34" s="49">
        <v>107184.72855863205</v>
      </c>
      <c r="R34" s="49">
        <v>86632.252515931148</v>
      </c>
      <c r="S34" s="49">
        <v>66892.848489684344</v>
      </c>
      <c r="T34" s="49">
        <v>51386.858829949058</v>
      </c>
    </row>
    <row r="35">
      <c r="K35" s="6">
        <v>33</v>
      </c>
      <c r="L35" s="6" t="s">
        <v>48</v>
      </c>
      <c r="M35" s="49">
        <v>134244485.09380838</v>
      </c>
      <c r="N35" s="49">
        <v>112970038.07613532</v>
      </c>
      <c r="O35" s="49">
        <v>87951633.998988122</v>
      </c>
      <c r="P35" s="49">
        <v>63954557.720279001</v>
      </c>
      <c r="Q35" s="49">
        <v>49986834.070616022</v>
      </c>
      <c r="R35" s="49">
        <v>38946252.691488199</v>
      </c>
      <c r="S35" s="49">
        <v>25936996.000990693</v>
      </c>
      <c r="T35" s="49">
        <v>16065479.408851016</v>
      </c>
    </row>
    <row r="36">
      <c r="K36" s="6">
        <v>34</v>
      </c>
      <c r="L36" s="6" t="s">
        <v>49</v>
      </c>
      <c r="M36" s="49">
        <v>15041261.283448473</v>
      </c>
      <c r="N36" s="49">
        <v>13181373.967775414</v>
      </c>
      <c r="O36" s="49">
        <v>11052135.715320528</v>
      </c>
      <c r="P36" s="49">
        <v>8717094.9001930151</v>
      </c>
      <c r="Q36" s="49">
        <v>7243902.5072828764</v>
      </c>
      <c r="R36" s="49">
        <v>5805312.1376044434</v>
      </c>
      <c r="S36" s="49">
        <v>4521185.8936599642</v>
      </c>
      <c r="T36" s="49">
        <v>3472499.5494375266</v>
      </c>
    </row>
    <row r="37">
      <c r="K37" s="6">
        <v>35</v>
      </c>
      <c r="L37" s="6" t="s">
        <v>50</v>
      </c>
      <c r="M37" s="49">
        <v>5886099.6116758501</v>
      </c>
      <c r="N37" s="49">
        <v>4981396.327540596</v>
      </c>
      <c r="O37" s="49">
        <v>4280094.6319173975</v>
      </c>
      <c r="P37" s="49">
        <v>3697640.3122856338</v>
      </c>
      <c r="Q37" s="49">
        <v>3253060.3162867259</v>
      </c>
      <c r="R37" s="49">
        <v>1878575.5366266279</v>
      </c>
      <c r="S37" s="49">
        <v>1210674.1874398598</v>
      </c>
      <c r="T37" s="49">
        <v>712438.46108361322</v>
      </c>
    </row>
    <row r="38">
      <c r="K38" s="6">
        <v>36</v>
      </c>
      <c r="L38" s="6" t="s">
        <v>51</v>
      </c>
      <c r="M38" s="49">
        <v>312616.17927358247</v>
      </c>
      <c r="N38" s="49">
        <v>254796.93705851011</v>
      </c>
      <c r="O38" s="49">
        <v>204296.89790856891</v>
      </c>
      <c r="P38" s="49">
        <v>133872.7777706747</v>
      </c>
      <c r="Q38" s="49">
        <v>120959.0759442761</v>
      </c>
      <c r="R38" s="49">
        <v>97941.586252835637</v>
      </c>
      <c r="S38" s="49">
        <v>58617.105586738086</v>
      </c>
      <c r="T38" s="49">
        <v>38320.864870126898</v>
      </c>
    </row>
    <row r="39">
      <c r="K39" s="6">
        <v>37</v>
      </c>
      <c r="L39" s="6" t="s">
        <v>52</v>
      </c>
      <c r="M39" s="49">
        <v>240932.85212155359</v>
      </c>
      <c r="N39" s="49">
        <v>201900.61942345044</v>
      </c>
      <c r="O39" s="49">
        <v>167784.33511205798</v>
      </c>
      <c r="P39" s="49">
        <v>121063.28565134383</v>
      </c>
      <c r="Q39" s="49">
        <v>106786.54375673873</v>
      </c>
      <c r="R39" s="49">
        <v>89079.974310175166</v>
      </c>
      <c r="S39" s="49">
        <v>64857.489442195292</v>
      </c>
      <c r="T39" s="49">
        <v>41549.562262719075</v>
      </c>
    </row>
    <row r="40">
      <c r="K40" s="6">
        <v>38</v>
      </c>
      <c r="L40" s="6" t="s">
        <v>53</v>
      </c>
      <c r="M40" s="49">
        <v>2301475.8921684711</v>
      </c>
      <c r="N40" s="49">
        <v>1989881.8122095582</v>
      </c>
      <c r="O40" s="49">
        <v>1737408.7043422987</v>
      </c>
      <c r="P40" s="49">
        <v>1520060.6577617386</v>
      </c>
      <c r="Q40" s="49">
        <v>1400503.6374729639</v>
      </c>
      <c r="R40" s="49">
        <v>1151592.8918144461</v>
      </c>
      <c r="S40" s="49">
        <v>613387.5721543777</v>
      </c>
      <c r="T40" s="49">
        <v>385865.86758962955</v>
      </c>
    </row>
    <row r="41">
      <c r="K41" s="6">
        <v>39</v>
      </c>
      <c r="L41" s="6" t="s">
        <v>54</v>
      </c>
      <c r="M41" s="49">
        <v>31023.011627005588</v>
      </c>
      <c r="N41" s="49">
        <v>26791.340565029441</v>
      </c>
      <c r="O41" s="49">
        <v>23354.153579244146</v>
      </c>
      <c r="P41" s="49">
        <v>19578.507460688092</v>
      </c>
      <c r="Q41" s="49">
        <v>16612.325598294148</v>
      </c>
      <c r="R41" s="49">
        <v>16211.585474621947</v>
      </c>
      <c r="S41" s="49">
        <v>13850.921915395827</v>
      </c>
      <c r="T41" s="49">
        <v>6845.4478280727435</v>
      </c>
    </row>
    <row r="42">
      <c r="K42" s="6">
        <v>40</v>
      </c>
      <c r="L42" s="6" t="s">
        <v>55</v>
      </c>
      <c r="M42" s="49">
        <v>107534.73227071142</v>
      </c>
      <c r="N42" s="49">
        <v>89187.910157913066</v>
      </c>
      <c r="O42" s="49">
        <v>73154.205018176843</v>
      </c>
      <c r="P42" s="49">
        <v>51820.559888173753</v>
      </c>
      <c r="Q42" s="49">
        <v>45908.751205552915</v>
      </c>
      <c r="R42" s="49">
        <v>40946.317135411336</v>
      </c>
      <c r="S42" s="49">
        <v>28028.090109536595</v>
      </c>
      <c r="T42" s="49">
        <v>16214.210873709862</v>
      </c>
    </row>
    <row r="43">
      <c r="K43" s="6">
        <v>41</v>
      </c>
      <c r="L43" s="6" t="s">
        <v>56</v>
      </c>
      <c r="M43" s="49">
        <v>725858.25619983347</v>
      </c>
      <c r="N43" s="49">
        <v>616474.40533986327</v>
      </c>
      <c r="O43" s="49">
        <v>529841.2851879329</v>
      </c>
      <c r="P43" s="49">
        <v>373787.22038593818</v>
      </c>
      <c r="Q43" s="49">
        <v>259866.92509833365</v>
      </c>
      <c r="R43" s="49">
        <v>194256.68726453869</v>
      </c>
      <c r="S43" s="49">
        <v>121751.12891022142</v>
      </c>
      <c r="T43" s="49">
        <v>73244.274326254614</v>
      </c>
    </row>
    <row r="44">
      <c r="K44" s="6">
        <v>42</v>
      </c>
      <c r="L44" s="6" t="s">
        <v>57</v>
      </c>
      <c r="M44" s="49">
        <v>1997.0066591613593</v>
      </c>
      <c r="N44" s="49">
        <v>1661.6444358067458</v>
      </c>
      <c r="O44" s="49">
        <v>1392.9913927304465</v>
      </c>
      <c r="P44" s="49">
        <v>1108.9801470790233</v>
      </c>
      <c r="Q44" s="49">
        <v>978.61031890813149</v>
      </c>
      <c r="R44" s="49">
        <v>648.27599235863772</v>
      </c>
      <c r="S44" s="49">
        <v>366.10679136133825</v>
      </c>
      <c r="T44" s="49">
        <v>241.94345061409325</v>
      </c>
    </row>
    <row r="45">
      <c r="K45" s="6">
        <v>43</v>
      </c>
      <c r="L45" s="6" t="s">
        <v>58</v>
      </c>
      <c r="M45" s="49">
        <v>545184.6913788158</v>
      </c>
      <c r="N45" s="49">
        <v>464315.01935646741</v>
      </c>
      <c r="O45" s="49">
        <v>400887.33618728392</v>
      </c>
      <c r="P45" s="49">
        <v>315505.05444492545</v>
      </c>
      <c r="Q45" s="49">
        <v>243656.41322596869</v>
      </c>
      <c r="R45" s="49">
        <v>161884.21411819535</v>
      </c>
      <c r="S45" s="49">
        <v>105049.91201963549</v>
      </c>
      <c r="T45" s="49">
        <v>65100.484008652529</v>
      </c>
    </row>
    <row r="46">
      <c r="K46" s="6">
        <v>44</v>
      </c>
      <c r="L46" s="6" t="s">
        <v>59</v>
      </c>
      <c r="M46" s="49">
        <v>50041.446510419424</v>
      </c>
      <c r="N46" s="49">
        <v>40830.50235065123</v>
      </c>
      <c r="O46" s="49">
        <v>32618.656157692905</v>
      </c>
      <c r="P46" s="49">
        <v>21165.29083604948</v>
      </c>
      <c r="Q46" s="49">
        <v>19233.372900609706</v>
      </c>
      <c r="R46" s="49">
        <v>16242.257632316378</v>
      </c>
      <c r="S46" s="49">
        <v>9162.2071135521473</v>
      </c>
      <c r="T46" s="49">
        <v>6064.1483669069476</v>
      </c>
    </row>
    <row r="47">
      <c r="K47" s="6">
        <v>45</v>
      </c>
      <c r="L47" s="6" t="s">
        <v>10</v>
      </c>
      <c r="M47" s="49">
        <v>23646459.007947057</v>
      </c>
      <c r="N47" s="49">
        <v>20706841.545891475</v>
      </c>
      <c r="O47" s="49">
        <v>18280601.521325577</v>
      </c>
      <c r="P47" s="49">
        <v>16385467.910090685</v>
      </c>
      <c r="Q47" s="49">
        <v>15005550.336681401</v>
      </c>
      <c r="R47" s="49">
        <v>12084711.261459531</v>
      </c>
      <c r="S47" s="49">
        <v>9456398.4317431767</v>
      </c>
      <c r="T47" s="49">
        <v>7281844.5843247026</v>
      </c>
    </row>
    <row r="48">
      <c r="K48" s="8" t="s">
        <v>60</v>
      </c>
      <c r="L48" s="6" t="s">
        <v>61</v>
      </c>
      <c r="M48" s="49">
        <v>13012195.896021305</v>
      </c>
      <c r="N48" s="49">
        <v>18135464.013922054</v>
      </c>
      <c r="O48" s="49">
        <v>20027502.160579711</v>
      </c>
      <c r="P48" s="49">
        <v>20793882.784417816</v>
      </c>
      <c r="Q48" s="49">
        <v>17538869.202330723</v>
      </c>
      <c r="R48" s="49">
        <v>14086032.784331242</v>
      </c>
      <c r="S48" s="49">
        <v>12426866.089354286</v>
      </c>
      <c r="T48" s="49">
        <v>10766582.429741733</v>
      </c>
    </row>
    <row r="49">
      <c r="K49" s="8" t="s">
        <v>62</v>
      </c>
      <c r="L49" s="6" t="s">
        <v>63</v>
      </c>
      <c r="M49" s="49">
        <v>11977531.123200418</v>
      </c>
      <c r="N49" s="49">
        <v>12568902.421619389</v>
      </c>
      <c r="O49" s="49">
        <v>13016198.633059133</v>
      </c>
      <c r="P49" s="49">
        <v>13331888.166865511</v>
      </c>
      <c r="Q49" s="49">
        <v>13609175.818782836</v>
      </c>
      <c r="R49" s="49">
        <v>13648593.969196327</v>
      </c>
      <c r="S49" s="49">
        <v>13914580.929174654</v>
      </c>
      <c r="T49" s="49">
        <v>13922073.360460743</v>
      </c>
    </row>
    <row r="50">
      <c r="K50" s="8" t="s">
        <v>64</v>
      </c>
      <c r="L50" s="6" t="s">
        <v>65</v>
      </c>
      <c r="M50" s="49">
        <v>2469238.4930225355</v>
      </c>
      <c r="N50" s="49">
        <v>1944543.8855902909</v>
      </c>
      <c r="O50" s="49">
        <v>1516093.7643130119</v>
      </c>
      <c r="P50" s="49">
        <v>1227003.4930147007</v>
      </c>
      <c r="Q50" s="49">
        <v>909312.58624941052</v>
      </c>
      <c r="R50" s="49">
        <v>674455.75908131455</v>
      </c>
      <c r="S50" s="49">
        <v>579541.98884285195</v>
      </c>
      <c r="T50" s="49">
        <v>497536.13639611588</v>
      </c>
    </row>
    <row r="51">
      <c r="K51" s="8" t="s">
        <v>66</v>
      </c>
      <c r="L51" s="6" t="s">
        <v>67</v>
      </c>
      <c r="M51" s="49">
        <v>1257509.263700865</v>
      </c>
      <c r="N51" s="49">
        <v>1083788.6016099104</v>
      </c>
      <c r="O51" s="49">
        <v>912349.4150221427</v>
      </c>
      <c r="P51" s="49">
        <v>772771.35970699007</v>
      </c>
      <c r="Q51" s="49">
        <v>620132.73259540647</v>
      </c>
      <c r="R51" s="49">
        <v>492655.01305311016</v>
      </c>
      <c r="S51" s="49">
        <v>426701.06901021302</v>
      </c>
      <c r="T51" s="49">
        <v>366466.29638546181</v>
      </c>
    </row>
    <row r="52">
      <c r="K52" s="8" t="s">
        <v>68</v>
      </c>
      <c r="L52" s="6" t="s">
        <v>69</v>
      </c>
      <c r="M52" s="49">
        <v>5660813.851764787</v>
      </c>
      <c r="N52" s="49">
        <v>3920613.917549096</v>
      </c>
      <c r="O52" s="49">
        <v>2542424.5964650833</v>
      </c>
      <c r="P52" s="49">
        <v>1745043.354349711</v>
      </c>
      <c r="Q52" s="49">
        <v>1396190.3308380384</v>
      </c>
      <c r="R52" s="49">
        <v>1121814.1581084924</v>
      </c>
      <c r="S52" s="49">
        <v>1014345.5772951698</v>
      </c>
      <c r="T52" s="49">
        <v>922851.27786335291</v>
      </c>
    </row>
    <row r="53">
      <c r="K53" s="8" t="s">
        <v>70</v>
      </c>
      <c r="L53" s="6" t="s">
        <v>71</v>
      </c>
      <c r="M53" s="49">
        <v>17126281.128581982</v>
      </c>
      <c r="N53" s="49">
        <v>6500338.1187506868</v>
      </c>
      <c r="O53" s="49">
        <v>5651425.584886048</v>
      </c>
      <c r="P53" s="49">
        <v>4960679.7117489902</v>
      </c>
      <c r="Q53" s="49">
        <v>4296541.4921721993</v>
      </c>
      <c r="R53" s="49">
        <v>3883699.8712928528</v>
      </c>
      <c r="S53" s="49">
        <v>3521704.25637034</v>
      </c>
      <c r="T53" s="49">
        <v>3170018.1755427439</v>
      </c>
    </row>
    <row r="54">
      <c r="K54" s="8" t="s">
        <v>72</v>
      </c>
      <c r="L54" s="6" t="s">
        <v>73</v>
      </c>
      <c r="M54" s="49">
        <v>6935602.9076945242</v>
      </c>
      <c r="N54" s="49">
        <v>4487790.4454157501</v>
      </c>
      <c r="O54" s="49">
        <v>3056673.003412175</v>
      </c>
      <c r="P54" s="49">
        <v>2430779.8303291379</v>
      </c>
      <c r="Q54" s="49">
        <v>2067783.9764739287</v>
      </c>
      <c r="R54" s="49">
        <v>1849814.6302697386</v>
      </c>
      <c r="S54" s="49">
        <v>1668029.9639805048</v>
      </c>
      <c r="T54" s="49">
        <v>1515216.6055157841</v>
      </c>
    </row>
    <row r="55">
      <c r="K55" s="8" t="s">
        <v>74</v>
      </c>
      <c r="L55" s="6" t="s">
        <v>75</v>
      </c>
      <c r="M55" s="49">
        <v>13461707.171410546</v>
      </c>
      <c r="N55" s="49">
        <v>14028433.193485416</v>
      </c>
      <c r="O55" s="49">
        <v>14439530.158794742</v>
      </c>
      <c r="P55" s="49">
        <v>14710549.42366205</v>
      </c>
      <c r="Q55" s="49">
        <v>14945026.642414801</v>
      </c>
      <c r="R55" s="49">
        <v>14924463.368322751</v>
      </c>
      <c r="S55" s="49">
        <v>15156970.44496309</v>
      </c>
      <c r="T55" s="49">
        <v>15112511.51736971</v>
      </c>
    </row>
    <row r="56">
      <c r="K56" s="8" t="s">
        <v>76</v>
      </c>
      <c r="L56" s="6" t="s">
        <v>77</v>
      </c>
      <c r="M56" s="49">
        <v>38658876.24389226</v>
      </c>
      <c r="N56" s="49">
        <v>30744910.186155662</v>
      </c>
      <c r="O56" s="49">
        <v>24177791.578925505</v>
      </c>
      <c r="P56" s="49">
        <v>19697954.614854228</v>
      </c>
      <c r="Q56" s="49">
        <v>16454731.124803213</v>
      </c>
      <c r="R56" s="49">
        <v>14937417.231722401</v>
      </c>
      <c r="S56" s="49">
        <v>13462794.521346319</v>
      </c>
      <c r="T56" s="49">
        <v>12044437.752975272</v>
      </c>
    </row>
    <row r="57">
      <c r="K57" s="8" t="s">
        <v>78</v>
      </c>
      <c r="L57" s="6" t="s">
        <v>79</v>
      </c>
      <c r="M57" s="49">
        <v>11462039.101414964</v>
      </c>
      <c r="N57" s="49">
        <v>9118655.9095485117</v>
      </c>
      <c r="O57" s="49">
        <v>7225709.662038466</v>
      </c>
      <c r="P57" s="49">
        <v>5896505.6925432254</v>
      </c>
      <c r="Q57" s="49">
        <v>4943596.2292644707</v>
      </c>
      <c r="R57" s="49">
        <v>4310543.3018532759</v>
      </c>
      <c r="S57" s="49">
        <v>3757874.3337538145</v>
      </c>
      <c r="T57" s="49">
        <v>3290795.1672916822</v>
      </c>
    </row>
    <row r="58">
      <c r="K58" s="8" t="s">
        <v>80</v>
      </c>
      <c r="L58" s="6" t="s">
        <v>12</v>
      </c>
      <c r="M58" s="49">
        <v>40051202.523638301</v>
      </c>
      <c r="N58" s="49">
        <v>34818598.112556241</v>
      </c>
      <c r="O58" s="49">
        <v>29703953.466474015</v>
      </c>
      <c r="P58" s="49">
        <v>24600112.099447336</v>
      </c>
      <c r="Q58" s="49">
        <v>21240322.027812388</v>
      </c>
      <c r="R58" s="49">
        <v>18221990.468648739</v>
      </c>
      <c r="S58" s="49">
        <v>14371140.675917389</v>
      </c>
      <c r="T58" s="49">
        <v>11076474.704026623</v>
      </c>
    </row>
    <row r="59">
      <c r="K59" s="8" t="s">
        <v>81</v>
      </c>
      <c r="L59" s="6" t="s">
        <v>82</v>
      </c>
      <c r="M59" s="49">
        <v>56552312.352490827</v>
      </c>
      <c r="N59" s="49">
        <v>49088910.9999412</v>
      </c>
      <c r="O59" s="49">
        <v>41830975.612415008</v>
      </c>
      <c r="P59" s="49">
        <v>34612425.035223901</v>
      </c>
      <c r="Q59" s="49">
        <v>29861322.459261239</v>
      </c>
      <c r="R59" s="49">
        <v>25600125.054674063</v>
      </c>
      <c r="S59" s="49">
        <v>20178565.419960912</v>
      </c>
      <c r="T59" s="49">
        <v>15545112.089704713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19437458.604740724</v>
      </c>
      <c r="E3" s="49">
        <v>18972824.940536752</v>
      </c>
      <c r="F3" s="49">
        <v>18321044.628122754</v>
      </c>
      <c r="G3" s="49">
        <v>17838188.994201813</v>
      </c>
      <c r="H3" s="49">
        <v>17258951.50917482</v>
      </c>
      <c r="I3" s="49">
        <v>16925902.012408376</v>
      </c>
      <c r="J3" s="49">
        <v>16285709.171240838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0.33880025758214177</v>
      </c>
      <c r="E6" s="49">
        <v>0.31059308346271575</v>
      </c>
      <c r="F6" s="49">
        <v>0.29220346907104361</v>
      </c>
      <c r="G6" s="49">
        <v>0.27784676250123647</v>
      </c>
      <c r="H6" s="49">
        <v>0.25435875346677783</v>
      </c>
      <c r="I6" s="49">
        <v>0.17825348214839443</v>
      </c>
      <c r="J6" s="49">
        <v>0.15651578538489047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2656271.3559970735</v>
      </c>
      <c r="E7" s="49">
        <v>1837718.7968702212</v>
      </c>
      <c r="F7" s="49">
        <v>1061879.0458741751</v>
      </c>
      <c r="G7" s="49">
        <v>606998.3221163518</v>
      </c>
      <c r="H7" s="49">
        <v>124087.58052412808</v>
      </c>
      <c r="I7" s="49">
        <v>95150.324465432786</v>
      </c>
      <c r="J7" s="49">
        <v>74889.155376465045</v>
      </c>
      <c r="K7" s="6">
        <v>5</v>
      </c>
      <c r="L7" s="7" t="s">
        <v>97</v>
      </c>
      <c r="M7" s="46">
        <v>10955596.781609045</v>
      </c>
      <c r="N7" s="46">
        <v>10839223.85931964</v>
      </c>
      <c r="O7" s="46">
        <v>10610000.989978252</v>
      </c>
      <c r="P7" s="46">
        <v>10341185.082616178</v>
      </c>
      <c r="Q7" s="46">
        <v>10064364.411022278</v>
      </c>
      <c r="R7" s="46">
        <v>9741055.0659463797</v>
      </c>
      <c r="S7" s="46">
        <v>9555116.0672740266</v>
      </c>
      <c r="T7" s="46">
        <v>9193729.7154701073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4432329.0184104946</v>
      </c>
      <c r="E12" s="50">
        <v>3483842.3353853114</v>
      </c>
      <c r="F12" s="50">
        <v>2606071.313781268</v>
      </c>
      <c r="G12" s="50">
        <v>1592893.0632556933</v>
      </c>
      <c r="H12" s="50">
        <v>585906.39015613904</v>
      </c>
      <c r="I12" s="50">
        <v>528177.47569647769</v>
      </c>
      <c r="J12" s="50">
        <v>450899.72619978985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109303.40879307083</v>
      </c>
      <c r="O26" s="46">
        <v>108981.55597310231</v>
      </c>
      <c r="P26" s="46">
        <v>107702.97655858527</v>
      </c>
      <c r="Q26" s="46">
        <v>105098.40111610372</v>
      </c>
      <c r="R26" s="46">
        <v>101065.6071503469</v>
      </c>
      <c r="S26" s="46">
        <v>99138.952217112033</v>
      </c>
      <c r="T26" s="46">
        <v>95388.427834537317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811974.59888476471</v>
      </c>
      <c r="O34" s="46">
        <v>791646.3375086654</v>
      </c>
      <c r="P34" s="46">
        <v>769612.35891361022</v>
      </c>
      <c r="Q34" s="46">
        <v>745937.91972695815</v>
      </c>
      <c r="R34" s="46">
        <v>705283.98081552098</v>
      </c>
      <c r="S34" s="46">
        <v>691821.89852517657</v>
      </c>
      <c r="T34" s="46">
        <v>665655.52679730603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220949.49865003765</v>
      </c>
      <c r="O35" s="46">
        <v>216673.76836471097</v>
      </c>
      <c r="P35" s="46">
        <v>211550.35134191433</v>
      </c>
      <c r="Q35" s="46">
        <v>205342.28443289828</v>
      </c>
      <c r="R35" s="46">
        <v>198219.40855037404</v>
      </c>
      <c r="S35" s="46">
        <v>190935.99488158937</v>
      </c>
      <c r="T35" s="46">
        <v>183713.28621962239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268.48451067974509</v>
      </c>
      <c r="O36" s="46">
        <v>263.07608992262624</v>
      </c>
      <c r="P36" s="46">
        <v>255.9008321867106</v>
      </c>
      <c r="Q36" s="46">
        <v>247.88801093018333</v>
      </c>
      <c r="R36" s="46">
        <v>239.01305009716452</v>
      </c>
      <c r="S36" s="46">
        <v>57.043627441429777</v>
      </c>
      <c r="T36" s="46">
        <v>53.163810398211723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1318939.2631638132</v>
      </c>
      <c r="O39" s="46">
        <v>1318034.2309385329</v>
      </c>
      <c r="P39" s="46">
        <v>1303316.8290973771</v>
      </c>
      <c r="Q39" s="46">
        <v>1270842.8447249823</v>
      </c>
      <c r="R39" s="46">
        <v>1232468.9294002112</v>
      </c>
      <c r="S39" s="46">
        <v>1208965.9458274671</v>
      </c>
      <c r="T39" s="46">
        <v>1163231.9216900838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306101.3620900911</v>
      </c>
      <c r="O42" s="46">
        <v>300205.06206931121</v>
      </c>
      <c r="P42" s="46">
        <v>293761.00822646049</v>
      </c>
      <c r="Q42" s="46">
        <v>285915.83357279276</v>
      </c>
      <c r="R42" s="46">
        <v>276676.00763795944</v>
      </c>
      <c r="S42" s="46">
        <v>271395.14501718484</v>
      </c>
      <c r="T42" s="46">
        <v>261130.49467410822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405399.70504941675</v>
      </c>
      <c r="O43" s="46">
        <v>275873.79651523585</v>
      </c>
      <c r="P43" s="46">
        <v>266966.47856384027</v>
      </c>
      <c r="Q43" s="46">
        <v>258370.70916084453</v>
      </c>
      <c r="R43" s="46">
        <v>248070.65021736189</v>
      </c>
      <c r="S43" s="46">
        <v>243351.12646232935</v>
      </c>
      <c r="T43" s="46">
        <v>234140.10971318139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4827050.2074333383</v>
      </c>
      <c r="O47" s="46">
        <v>4770567.1120187594</v>
      </c>
      <c r="P47" s="46">
        <v>4579496.4230740871</v>
      </c>
      <c r="Q47" s="46">
        <v>4467730.8920529373</v>
      </c>
      <c r="R47" s="46">
        <v>4336930.6623325329</v>
      </c>
      <c r="S47" s="46">
        <v>4254158.7670416394</v>
      </c>
      <c r="T47" s="46">
        <v>4093253.9832575284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112388.60219794334</v>
      </c>
      <c r="O48" s="46">
        <v>109355.75865194465</v>
      </c>
      <c r="P48" s="46">
        <v>105126.76166830663</v>
      </c>
      <c r="Q48" s="46">
        <v>102000.27262102591</v>
      </c>
      <c r="R48" s="46">
        <v>98263.418193188991</v>
      </c>
      <c r="S48" s="46">
        <v>96394.34683890942</v>
      </c>
      <c r="T48" s="46">
        <v>92746.360589653952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485859.61464792938</v>
      </c>
      <c r="O51" s="46">
        <v>471223.25242831151</v>
      </c>
      <c r="P51" s="46">
        <v>342070.45723021094</v>
      </c>
      <c r="Q51" s="46">
        <v>332337.53776006069</v>
      </c>
      <c r="R51" s="46">
        <v>320678.76588084723</v>
      </c>
      <c r="S51" s="46">
        <v>314566.72469549888</v>
      </c>
      <c r="T51" s="46">
        <v>302666.18118430965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39429.668904846949</v>
      </c>
      <c r="O65" s="46">
        <v>36647.00421573226</v>
      </c>
      <c r="P65" s="46">
        <v>35133.195372014052</v>
      </c>
      <c r="Q65" s="46">
        <v>33722.684893049278</v>
      </c>
      <c r="R65" s="46">
        <v>31998.467352215732</v>
      </c>
      <c r="S65" s="46">
        <v>30732.229703878482</v>
      </c>
      <c r="T65" s="46">
        <v>28793.228775238185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29446.699900650263</v>
      </c>
      <c r="O83" s="46">
        <v>29227.16487488144</v>
      </c>
      <c r="P83" s="46">
        <v>28974.826450358916</v>
      </c>
      <c r="Q83" s="46">
        <v>28506.091228540827</v>
      </c>
      <c r="R83" s="46">
        <v>14014.628292672945</v>
      </c>
      <c r="S83" s="46">
        <v>13561.127918946606</v>
      </c>
      <c r="T83" s="46">
        <v>12767.917404326208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1884433.1633754619</v>
      </c>
      <c r="O126" s="46">
        <v>1234365.0941867339</v>
      </c>
      <c r="P126" s="46">
        <v>989704.45151290798</v>
      </c>
      <c r="Q126" s="46">
        <v>137508.67379146029</v>
      </c>
      <c r="R126" s="46">
        <v>32637.720723028593</v>
      </c>
      <c r="S126" s="46">
        <v>24529.637600997739</v>
      </c>
      <c r="T126" s="46">
        <v>19064.752882142919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49144.354475986816</v>
      </c>
      <c r="O127" s="46">
        <v>25284.392672068803</v>
      </c>
      <c r="P127" s="46">
        <v>60.979904927574374</v>
      </c>
      <c r="Q127" s="46">
        <v>27.484616114682915</v>
      </c>
      <c r="R127" s="46">
        <v>0.43035092338549907</v>
      </c>
      <c r="S127" s="46">
        <v>0.2967927511387351</v>
      </c>
      <c r="T127" s="46">
        <v>0.20696377008503544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49813.26795212357</v>
      </c>
      <c r="O139" s="46">
        <v>49135.797669695807</v>
      </c>
      <c r="P139" s="46">
        <v>48471.902240613243</v>
      </c>
      <c r="Q139" s="46">
        <v>47259.237745772836</v>
      </c>
      <c r="R139" s="46">
        <v>45176.75737980436</v>
      </c>
      <c r="S139" s="46">
        <v>43742.674264216061</v>
      </c>
      <c r="T139" s="46">
        <v>41432.385906164411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840047.68634037394</v>
      </c>
      <c r="O145" s="46">
        <v>804340.12067837617</v>
      </c>
      <c r="P145" s="46">
        <v>484213.87525718973</v>
      </c>
      <c r="Q145" s="46">
        <v>429991.6374162453</v>
      </c>
      <c r="R145" s="46">
        <v>431088.30105414684</v>
      </c>
      <c r="S145" s="46">
        <v>386298.23567821173</v>
      </c>
      <c r="T145" s="46">
        <v>321746.67625054723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7538.059165107109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282361.25524924026</v>
      </c>
      <c r="O163" s="46">
        <v>180910.8820609547</v>
      </c>
      <c r="P163" s="46">
        <v>10522.546767133745</v>
      </c>
      <c r="Q163" s="46">
        <v>9302.1812511772077</v>
      </c>
      <c r="R163" s="46">
        <v>12258.652100743913</v>
      </c>
      <c r="S163" s="46">
        <v>15047.325505575785</v>
      </c>
      <c r="T163" s="46">
        <v>17072.067001191997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1159912.8876562491</v>
      </c>
      <c r="O178" s="46">
        <v>1045138.3475509832</v>
      </c>
      <c r="P178" s="46">
        <v>941690.19392311003</v>
      </c>
      <c r="Q178" s="46">
        <v>848459.73994622775</v>
      </c>
      <c r="R178" s="46">
        <v>0.52872486802126017</v>
      </c>
      <c r="S178" s="46">
        <v>0.43037741293311405</v>
      </c>
      <c r="T178" s="46">
        <v>0.35276960086149051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0.036860986667819479</v>
      </c>
      <c r="O182" s="46">
        <v>0.03576584990017119</v>
      </c>
      <c r="P182" s="46">
        <v>0.034661348781874324</v>
      </c>
      <c r="Q182" s="46">
        <v>0.033514121215807095</v>
      </c>
      <c r="R182" s="46">
        <v>0.032377122582191914</v>
      </c>
      <c r="S182" s="46">
        <v>0.016714985609687122</v>
      </c>
      <c r="T182" s="46">
        <v>0.016064912821693925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0.037631979998605701</v>
      </c>
      <c r="O186" s="46">
        <v>0.037283865077866699</v>
      </c>
      <c r="P186" s="46">
        <v>0.036907377814035101</v>
      </c>
      <c r="Q186" s="46">
        <v>0.036458084236451999</v>
      </c>
      <c r="R186" s="46">
        <v>0.017072167266661976</v>
      </c>
      <c r="S186" s="46">
        <v>0.016746581371377287</v>
      </c>
      <c r="T186" s="46">
        <v>0.016112547465290998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0.030789305743141652</v>
      </c>
      <c r="O189" s="46">
        <v>0.025895551492234402</v>
      </c>
      <c r="P189" s="46">
        <v>0.022512092221743357</v>
      </c>
      <c r="Q189" s="46">
        <v>0.020091432530967755</v>
      </c>
      <c r="R189" s="46">
        <v>0.018246466048415691</v>
      </c>
      <c r="S189" s="46">
        <v>0.017145245722942959</v>
      </c>
      <c r="T189" s="46">
        <v>0.016024683787809434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0.037267734241760754</v>
      </c>
      <c r="O195" s="46">
        <v>0.036701862001075211</v>
      </c>
      <c r="P195" s="46">
        <v>0.036136993540334089</v>
      </c>
      <c r="Q195" s="46">
        <v>0.035494278135928842</v>
      </c>
      <c r="R195" s="46">
        <v>0.034735851748477958</v>
      </c>
      <c r="S195" s="46">
        <v>0.015944448716130967</v>
      </c>
      <c r="T195" s="46">
        <v>0.015340304078741531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0.022210853749312622</v>
      </c>
      <c r="O201" s="46">
        <v>0.018527156841331292</v>
      </c>
      <c r="P201" s="46">
        <v>0.017327921530989485</v>
      </c>
      <c r="Q201" s="46">
        <v>0.016626246559902708</v>
      </c>
      <c r="R201" s="46">
        <v>0.015954856061559882</v>
      </c>
      <c r="S201" s="46">
        <v>0.015644909130955936</v>
      </c>
      <c r="T201" s="46">
        <v>0.015052136324057315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0.032407028364255304</v>
      </c>
      <c r="O202" s="46">
        <v>0.028156172610089725</v>
      </c>
      <c r="P202" s="46">
        <v>0.02487833719100618</v>
      </c>
      <c r="Q202" s="46">
        <v>0.022294752416784774</v>
      </c>
      <c r="R202" s="46">
        <v>0.02016148201361527</v>
      </c>
      <c r="S202" s="46">
        <v>0.018733904169286317</v>
      </c>
      <c r="T202" s="46">
        <v>0.017297871109088665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0.027411054175292632</v>
      </c>
      <c r="O203" s="46">
        <v>0.022067196688537259</v>
      </c>
      <c r="P203" s="46">
        <v>0.019232917821191627</v>
      </c>
      <c r="Q203" s="46">
        <v>0.01758011374137243</v>
      </c>
      <c r="R203" s="46">
        <v>0.016419281596529067</v>
      </c>
      <c r="S203" s="46">
        <v>0.015866994930701966</v>
      </c>
      <c r="T203" s="46">
        <v>0.015113655746783519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0.037371403332783958</v>
      </c>
      <c r="O204" s="46">
        <v>0.036835092579917593</v>
      </c>
      <c r="P204" s="46">
        <v>0.036281350961450576</v>
      </c>
      <c r="Q204" s="46">
        <v>0.035675534079724923</v>
      </c>
      <c r="R204" s="46">
        <v>0.035042136168052615</v>
      </c>
      <c r="S204" s="46">
        <v>0.03469061719776572</v>
      </c>
      <c r="T204" s="46">
        <v>0.034025342287475668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0.035166285480357891</v>
      </c>
      <c r="O205" s="46">
        <v>0.032762078796067629</v>
      </c>
      <c r="P205" s="46">
        <v>0.030399013433881295</v>
      </c>
      <c r="Q205" s="46">
        <v>0.02815828960720523</v>
      </c>
      <c r="R205" s="46">
        <v>0.026092175203735014</v>
      </c>
      <c r="S205" s="46">
        <v>0.015981914609898767</v>
      </c>
      <c r="T205" s="46">
        <v>0.015374265104130586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0.033272696565648914</v>
      </c>
      <c r="O206" s="46">
        <v>0.029482596347052852</v>
      </c>
      <c r="P206" s="46">
        <v>0.026405277373883089</v>
      </c>
      <c r="Q206" s="46">
        <v>0.023855398450785392</v>
      </c>
      <c r="R206" s="46">
        <v>0.021674013189620756</v>
      </c>
      <c r="S206" s="46">
        <v>0.020137178848262285</v>
      </c>
      <c r="T206" s="46">
        <v>0.014983622272309283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0.037259778714715572</v>
      </c>
      <c r="O208" s="46">
        <v>0.036621682599997846</v>
      </c>
      <c r="P208" s="46">
        <v>0.036040795163310532</v>
      </c>
      <c r="Q208" s="46">
        <v>0.035463887497072771</v>
      </c>
      <c r="R208" s="46">
        <v>0.034819085523650498</v>
      </c>
      <c r="S208" s="46">
        <v>0.034514517091822475</v>
      </c>
      <c r="T208" s="46">
        <v>0.033922545501160917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0.037258466173527148</v>
      </c>
      <c r="O209" s="46">
        <v>0.036619201526147269</v>
      </c>
      <c r="P209" s="46">
        <v>0.036037433135600379</v>
      </c>
      <c r="Q209" s="46">
        <v>0.035459697032697558</v>
      </c>
      <c r="R209" s="46">
        <v>0.034815125387303483</v>
      </c>
      <c r="S209" s="46">
        <v>0.034509794879223607</v>
      </c>
      <c r="T209" s="46">
        <v>0.015049184200772725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0.037260132018250083</v>
      </c>
      <c r="O210" s="46">
        <v>0.036622201041644147</v>
      </c>
      <c r="P210" s="46">
        <v>0.036041165634445635</v>
      </c>
      <c r="Q210" s="46">
        <v>0.035464118661389918</v>
      </c>
      <c r="R210" s="46">
        <v>0.034819218889963179</v>
      </c>
      <c r="S210" s="46">
        <v>0.034514333450941577</v>
      </c>
      <c r="T210" s="46">
        <v>0.033922089843924114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0.037261582883304181</v>
      </c>
      <c r="O212" s="46">
        <v>0.036617921684774297</v>
      </c>
      <c r="P212" s="46">
        <v>0.036020141918929487</v>
      </c>
      <c r="Q212" s="46">
        <v>0.035423359677057259</v>
      </c>
      <c r="R212" s="46">
        <v>0.034755734490330106</v>
      </c>
      <c r="S212" s="46">
        <v>0.034404178713532532</v>
      </c>
      <c r="T212" s="46">
        <v>0.014888370391207162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0.037252043223508023</v>
      </c>
      <c r="O213" s="46">
        <v>0.036590683732508983</v>
      </c>
      <c r="P213" s="46">
        <v>0.035965782258651519</v>
      </c>
      <c r="Q213" s="46">
        <v>0.03534496989810057</v>
      </c>
      <c r="R213" s="46">
        <v>0.034727350596981954</v>
      </c>
      <c r="S213" s="46">
        <v>0.034391472927948606</v>
      </c>
      <c r="T213" s="46">
        <v>0.014879757215668071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0.037231975347304255</v>
      </c>
      <c r="O214" s="46">
        <v>0.036529147650710622</v>
      </c>
      <c r="P214" s="46">
        <v>0.035833814755222938</v>
      </c>
      <c r="Q214" s="46">
        <v>0.035147993644117886</v>
      </c>
      <c r="R214" s="46">
        <v>0.034605177339241691</v>
      </c>
      <c r="S214" s="46">
        <v>0.015386025349501184</v>
      </c>
      <c r="T214" s="46">
        <v>0.014694780577861432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0.03757560922708314</v>
      </c>
      <c r="O215" s="46">
        <v>0.037171442887072942</v>
      </c>
      <c r="P215" s="46">
        <v>0.036739265786636159</v>
      </c>
      <c r="Q215" s="46">
        <v>0.036234300254539262</v>
      </c>
      <c r="R215" s="46">
        <v>0.025544750322871429</v>
      </c>
      <c r="S215" s="46">
        <v>0.016747908424962901</v>
      </c>
      <c r="T215" s="46">
        <v>0.016114261433782726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0.037666679058975736</v>
      </c>
      <c r="O218" s="46">
        <v>0.037480932926327613</v>
      </c>
      <c r="P218" s="46">
        <v>0.037353923540647621</v>
      </c>
      <c r="Q218" s="46">
        <v>0.036966383361569259</v>
      </c>
      <c r="R218" s="46">
        <v>0.017461816685290839</v>
      </c>
      <c r="S218" s="46">
        <v>0.017129080958622697</v>
      </c>
      <c r="T218" s="46">
        <v>0.016480376732094713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0.037341789581308252</v>
      </c>
      <c r="O219" s="46">
        <v>0.036793044879887743</v>
      </c>
      <c r="P219" s="46">
        <v>0.034122747516358166</v>
      </c>
      <c r="Q219" s="46">
        <v>0.033545070546767877</v>
      </c>
      <c r="R219" s="46">
        <v>0.032832137489361743</v>
      </c>
      <c r="S219" s="46">
        <v>0.015805590027835385</v>
      </c>
      <c r="T219" s="46">
        <v>0.015205079233321041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0.034728229646614338</v>
      </c>
      <c r="O220" s="46">
        <v>0.031923573399282534</v>
      </c>
      <c r="P220" s="46">
        <v>0.029469093142068491</v>
      </c>
      <c r="Q220" s="46">
        <v>0.027261789161297074</v>
      </c>
      <c r="R220" s="46">
        <v>0.025253815279683397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0.037572485488566176</v>
      </c>
      <c r="O221" s="46">
        <v>0.036639899649693337</v>
      </c>
      <c r="P221" s="46">
        <v>0.03480269201128626</v>
      </c>
      <c r="Q221" s="46">
        <v>0.033067066444838727</v>
      </c>
      <c r="R221" s="46">
        <v>0.033678859089566276</v>
      </c>
      <c r="S221" s="46">
        <v>0.014146155993090472</v>
      </c>
      <c r="T221" s="46">
        <v>0.012565054985455196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0.033561777364387715</v>
      </c>
      <c r="O222" s="46">
        <v>0.029182942845621888</v>
      </c>
      <c r="P222" s="46">
        <v>0.024333538141901374</v>
      </c>
      <c r="Q222" s="46">
        <v>0.020275217509244822</v>
      </c>
      <c r="R222" s="46">
        <v>0.018846425246932235</v>
      </c>
      <c r="S222" s="46">
        <v>0.01621877651374496</v>
      </c>
      <c r="T222" s="46">
        <v>0.0094902633354912187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0.037367549522046128</v>
      </c>
      <c r="O224" s="46">
        <v>0.036758993239511858</v>
      </c>
      <c r="P224" s="46">
        <v>0.036126151916161225</v>
      </c>
      <c r="Q224" s="46">
        <v>0.035424021366578115</v>
      </c>
      <c r="R224" s="46">
        <v>0.034653884734470078</v>
      </c>
      <c r="S224" s="46">
        <v>0.034080720596371655</v>
      </c>
      <c r="T224" s="46">
        <v>0.033203537601432478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0.026772519039533108</v>
      </c>
      <c r="O225" s="46">
        <v>0.021592448994177685</v>
      </c>
      <c r="P225" s="46">
        <v>0.01896734799211669</v>
      </c>
      <c r="Q225" s="46">
        <v>0.017411508413079001</v>
      </c>
      <c r="R225" s="46">
        <v>0.016325738732565528</v>
      </c>
      <c r="S225" s="46">
        <v>0.015729126174620932</v>
      </c>
      <c r="T225" s="46">
        <v>0.014906032854169596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0.03731951842848677</v>
      </c>
      <c r="O226" s="46">
        <v>0.036750114150245483</v>
      </c>
      <c r="P226" s="46">
        <v>0.036102527853524691</v>
      </c>
      <c r="Q226" s="46">
        <v>0.035374015069280576</v>
      </c>
      <c r="R226" s="46">
        <v>0.034716451182068502</v>
      </c>
      <c r="S226" s="46">
        <v>0.034222854116775621</v>
      </c>
      <c r="T226" s="46">
        <v>0.033375856824136525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0.028984007166912479</v>
      </c>
      <c r="O227" s="46">
        <v>0.023266354924799761</v>
      </c>
      <c r="P227" s="46">
        <v>0.019151221168505515</v>
      </c>
      <c r="Q227" s="46">
        <v>0.016349460635671081</v>
      </c>
      <c r="R227" s="46">
        <v>0.01514193935324757</v>
      </c>
      <c r="S227" s="46">
        <v>0.014985228607055269</v>
      </c>
      <c r="T227" s="46">
        <v>0.014210810149398727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0.031208865889465198</v>
      </c>
      <c r="O228" s="46">
        <v>0.026533610955700185</v>
      </c>
      <c r="P228" s="46">
        <v>0.023208624501993243</v>
      </c>
      <c r="Q228" s="46">
        <v>0.020747547164786852</v>
      </c>
      <c r="R228" s="46">
        <v>0.018853572986832757</v>
      </c>
      <c r="S228" s="46">
        <v>0.017685854138692173</v>
      </c>
      <c r="T228" s="46">
        <v>0.015313450428926654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0.023365732660559885</v>
      </c>
      <c r="O229" s="46">
        <v>0.019248991764818913</v>
      </c>
      <c r="P229" s="46">
        <v>0.017665485815269961</v>
      </c>
      <c r="Q229" s="46">
        <v>0.016708547400230454</v>
      </c>
      <c r="R229" s="46">
        <v>0.015898095931108542</v>
      </c>
      <c r="S229" s="46">
        <v>0.015553695968068989</v>
      </c>
      <c r="T229" s="46">
        <v>0.014919400321238702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0.01971230481144802</v>
      </c>
      <c r="O230" s="46">
        <v>0.017962433171295842</v>
      </c>
      <c r="P230" s="46">
        <v>0.016895883164244285</v>
      </c>
      <c r="Q230" s="46">
        <v>0.015958437163631305</v>
      </c>
      <c r="R230" s="46">
        <v>0.015207044719678466</v>
      </c>
      <c r="S230" s="46">
        <v>0.014597847544288093</v>
      </c>
      <c r="T230" s="46">
        <v>0.013617636112477126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0.034415656292787838</v>
      </c>
      <c r="O231" s="46">
        <v>0.031183352768240552</v>
      </c>
      <c r="P231" s="46">
        <v>0.027942476517253602</v>
      </c>
      <c r="Q231" s="46">
        <v>0.025025946071431326</v>
      </c>
      <c r="R231" s="46">
        <v>0.023140601750175918</v>
      </c>
      <c r="S231" s="46">
        <v>0.01417000544273939</v>
      </c>
      <c r="T231" s="46">
        <v>0.013049232997291294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0.028963346359437817</v>
      </c>
      <c r="O232" s="46">
        <v>0.023658403208250335</v>
      </c>
      <c r="P232" s="46">
        <v>0.020425986575320923</v>
      </c>
      <c r="Q232" s="46">
        <v>0.018346296330581321</v>
      </c>
      <c r="R232" s="46">
        <v>0.016871004499007539</v>
      </c>
      <c r="S232" s="46">
        <v>0.016048016763387504</v>
      </c>
      <c r="T232" s="46">
        <v>0.015128636328631909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0.026290158102640869</v>
      </c>
      <c r="O233" s="46">
        <v>0.021235946700625612</v>
      </c>
      <c r="P233" s="46">
        <v>0.018733220351965969</v>
      </c>
      <c r="Q233" s="46">
        <v>0.017276447536427146</v>
      </c>
      <c r="R233" s="46">
        <v>0.016173732436112708</v>
      </c>
      <c r="S233" s="46">
        <v>0.015735458401440524</v>
      </c>
      <c r="T233" s="46">
        <v>0.015083731063994268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0.031121717683774787</v>
      </c>
      <c r="O234" s="46">
        <v>0.026330597804723556</v>
      </c>
      <c r="P234" s="46">
        <v>0.022930889940810273</v>
      </c>
      <c r="Q234" s="46">
        <v>0.020443598251776544</v>
      </c>
      <c r="R234" s="46">
        <v>0.018532776179462938</v>
      </c>
      <c r="S234" s="46">
        <v>0.017344897917948375</v>
      </c>
      <c r="T234" s="46">
        <v>0.014937687350376526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0.024938208850404417</v>
      </c>
      <c r="O235" s="46">
        <v>0.019923552279002762</v>
      </c>
      <c r="P235" s="46">
        <v>0.017665194794003716</v>
      </c>
      <c r="Q235" s="46">
        <v>0.016384626873049427</v>
      </c>
      <c r="R235" s="46">
        <v>0.015566807482933447</v>
      </c>
      <c r="S235" s="46">
        <v>0.014993127113286672</v>
      </c>
      <c r="T235" s="46">
        <v>0.014110266047379201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0.028896270502444865</v>
      </c>
      <c r="O236" s="46">
        <v>0.023509721630068481</v>
      </c>
      <c r="P236" s="46">
        <v>0.020149065594294975</v>
      </c>
      <c r="Q236" s="46">
        <v>0.017938104571254904</v>
      </c>
      <c r="R236" s="46">
        <v>0.016464961633480678</v>
      </c>
      <c r="S236" s="46">
        <v>0.015479055140803302</v>
      </c>
      <c r="T236" s="46">
        <v>0.014350001176911794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0.029758027556956758</v>
      </c>
      <c r="O238" s="46">
        <v>0.024561348942142982</v>
      </c>
      <c r="P238" s="46">
        <v>0.021176261077939452</v>
      </c>
      <c r="Q238" s="46">
        <v>0.01887001138052773</v>
      </c>
      <c r="R238" s="46">
        <v>0.017193226732096566</v>
      </c>
      <c r="S238" s="46">
        <v>0.016157389791240154</v>
      </c>
      <c r="T238" s="46">
        <v>0.015046951623946909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0.033689409947959395</v>
      </c>
      <c r="O239" s="46">
        <v>0.027189056880919882</v>
      </c>
      <c r="P239" s="46">
        <v>0.024273455765596762</v>
      </c>
      <c r="Q239" s="46">
        <v>0.023268458949114584</v>
      </c>
      <c r="R239" s="46">
        <v>0.023459390149550279</v>
      </c>
      <c r="S239" s="46">
        <v>0.018687004932021412</v>
      </c>
      <c r="T239" s="46">
        <v>0.0034020293175566502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0.037171515987863821</v>
      </c>
      <c r="O240" s="46">
        <v>0.03632617393889416</v>
      </c>
      <c r="P240" s="46">
        <v>0.035238975984869574</v>
      </c>
      <c r="Q240" s="46">
        <v>0.034092020204773463</v>
      </c>
      <c r="R240" s="46">
        <v>0.033749056163268232</v>
      </c>
      <c r="S240" s="46">
        <v>0.014331977730856788</v>
      </c>
      <c r="T240" s="46">
        <v>0.013208063860188113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0.026143594750423403</v>
      </c>
      <c r="O241" s="46">
        <v>0.021207915301773232</v>
      </c>
      <c r="P241" s="46">
        <v>0.019028877733703389</v>
      </c>
      <c r="Q241" s="46">
        <v>0.017649774750794076</v>
      </c>
      <c r="R241" s="46">
        <v>0.016385847305184224</v>
      </c>
      <c r="S241" s="46">
        <v>0.015901914944695433</v>
      </c>
      <c r="T241" s="46">
        <v>0.015135173412353979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0.035501788831087587</v>
      </c>
      <c r="O242" s="46">
        <v>0.033301837180351714</v>
      </c>
      <c r="P242" s="46">
        <v>0.031283834982431605</v>
      </c>
      <c r="Q242" s="46">
        <v>0.029347669358596749</v>
      </c>
      <c r="R242" s="46">
        <v>0.016130385485188612</v>
      </c>
      <c r="S242" s="46">
        <v>0.015820574362924687</v>
      </c>
      <c r="T242" s="46">
        <v>0.015216775471906401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0.037343687948150725</v>
      </c>
      <c r="O243" s="46">
        <v>0.036804168117836739</v>
      </c>
      <c r="P243" s="46">
        <v>0.036281235375175788</v>
      </c>
      <c r="Q243" s="46">
        <v>0.035692645418048112</v>
      </c>
      <c r="R243" s="46">
        <v>0.034983736447566055</v>
      </c>
      <c r="S243" s="46">
        <v>0.015798787657069567</v>
      </c>
      <c r="T243" s="46">
        <v>0.015184293800314757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0.027835587899682476</v>
      </c>
      <c r="O245" s="46">
        <v>0.022816791527666851</v>
      </c>
      <c r="P245" s="46">
        <v>0.020213406709184447</v>
      </c>
      <c r="Q245" s="46">
        <v>0.018482616541133881</v>
      </c>
      <c r="R245" s="46">
        <v>0.01689129035154556</v>
      </c>
      <c r="S245" s="46">
        <v>0.016229352543275424</v>
      </c>
      <c r="T245" s="46">
        <v>0.015442549861405325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0.037279548411205538</v>
      </c>
      <c r="O246" s="46">
        <v>0.036854001244885817</v>
      </c>
      <c r="P246" s="46">
        <v>0.036519270293052131</v>
      </c>
      <c r="Q246" s="46">
        <v>0.035853379978070497</v>
      </c>
      <c r="R246" s="46">
        <v>0.034751567354008472</v>
      </c>
      <c r="S246" s="46">
        <v>0.016050762861125251</v>
      </c>
      <c r="T246" s="46">
        <v>0.01544261680322349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0.031840943325741611</v>
      </c>
      <c r="O247" s="46">
        <v>0.027598079534394554</v>
      </c>
      <c r="P247" s="46">
        <v>0.024580864536745257</v>
      </c>
      <c r="Q247" s="46">
        <v>0.022051095432273373</v>
      </c>
      <c r="R247" s="46">
        <v>0.019662813967677464</v>
      </c>
      <c r="S247" s="46">
        <v>0.016070534766273584</v>
      </c>
      <c r="T247" s="46">
        <v>0.015443661662374059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0.037291734792502647</v>
      </c>
      <c r="O252" s="46">
        <v>0.036568701290137631</v>
      </c>
      <c r="P252" s="46">
        <v>0.03549409732940835</v>
      </c>
      <c r="Q252" s="46">
        <v>0.034602893538746446</v>
      </c>
      <c r="R252" s="46">
        <v>0.033864633781925113</v>
      </c>
      <c r="S252" s="46">
        <v>0.033436480772151285</v>
      </c>
      <c r="T252" s="46">
        <v>0.032718043853078721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0.03470244568752455</v>
      </c>
      <c r="O253" s="46">
        <v>0.031926358445855132</v>
      </c>
      <c r="P253" s="46">
        <v>0.02928945036087632</v>
      </c>
      <c r="Q253" s="46">
        <v>0.026806208329685298</v>
      </c>
      <c r="R253" s="46">
        <v>0.024480032460863815</v>
      </c>
      <c r="S253" s="46">
        <v>0.015926091578000998</v>
      </c>
      <c r="T253" s="46">
        <v>0.015322577342488979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0.0218899884618892</v>
      </c>
      <c r="O254" s="46">
        <v>0.018540356577833334</v>
      </c>
      <c r="P254" s="46">
        <v>0.017392594416457238</v>
      </c>
      <c r="Q254" s="46">
        <v>0.01659507003302849</v>
      </c>
      <c r="R254" s="46">
        <v>0.015846072538584</v>
      </c>
      <c r="S254" s="46">
        <v>0.015303525420603429</v>
      </c>
      <c r="T254" s="46">
        <v>0.014430044756754431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0.033238213254042442</v>
      </c>
      <c r="O255" s="46">
        <v>0.029389862297721992</v>
      </c>
      <c r="P255" s="46">
        <v>0.026126782423228592</v>
      </c>
      <c r="Q255" s="46">
        <v>0.023342353757924341</v>
      </c>
      <c r="R255" s="46">
        <v>0.021055515258535846</v>
      </c>
      <c r="S255" s="46">
        <v>0.01487626455758256</v>
      </c>
      <c r="T255" s="46">
        <v>0.013769558875050755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73656.698281830948</v>
      </c>
      <c r="O256" s="46">
        <v>59358.635941666675</v>
      </c>
      <c r="P256" s="46">
        <v>47906.30370931681</v>
      </c>
      <c r="Q256" s="46">
        <v>38713.918953131004</v>
      </c>
      <c r="R256" s="46">
        <v>2640.9771755560705</v>
      </c>
      <c r="S256" s="46">
        <v>2587.948452262423</v>
      </c>
      <c r="T256" s="46">
        <v>2483.3627540089069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0.02948180033879854</v>
      </c>
      <c r="O257" s="46">
        <v>0.024488522807862144</v>
      </c>
      <c r="P257" s="46">
        <v>0.02123523926673555</v>
      </c>
      <c r="Q257" s="46">
        <v>0.018888700870684592</v>
      </c>
      <c r="R257" s="46">
        <v>0.017139004679519888</v>
      </c>
      <c r="S257" s="46">
        <v>0.01612768001332554</v>
      </c>
      <c r="T257" s="46">
        <v>0.01499248582350558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0.031084485004310304</v>
      </c>
      <c r="O258" s="46">
        <v>0.02628650213207985</v>
      </c>
      <c r="P258" s="46">
        <v>0.022896124003351136</v>
      </c>
      <c r="Q258" s="46">
        <v>0.020426012068255707</v>
      </c>
      <c r="R258" s="46">
        <v>0.018504087661291236</v>
      </c>
      <c r="S258" s="46">
        <v>0.015613097065482079</v>
      </c>
      <c r="T258" s="46">
        <v>0.014973236028001977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0.030209848230441438</v>
      </c>
      <c r="O259" s="46">
        <v>0.025230518034223264</v>
      </c>
      <c r="P259" s="46">
        <v>0.021917053830319281</v>
      </c>
      <c r="Q259" s="46">
        <v>0.019595004443494182</v>
      </c>
      <c r="R259" s="46">
        <v>0.017846704562747444</v>
      </c>
      <c r="S259" s="46">
        <v>0.016786259975028538</v>
      </c>
      <c r="T259" s="46">
        <v>0.015664903420024228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0.031238918078673482</v>
      </c>
      <c r="O262" s="46">
        <v>0.026344279063907593</v>
      </c>
      <c r="P262" s="46">
        <v>0.022486415414635339</v>
      </c>
      <c r="Q262" s="46">
        <v>0.019453195470087722</v>
      </c>
      <c r="R262" s="46">
        <v>0.017587405142532802</v>
      </c>
      <c r="S262" s="46">
        <v>0.013892991728052011</v>
      </c>
      <c r="T262" s="46">
        <v>0.0125278152953423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2656271.3559970735</v>
      </c>
      <c r="O278" s="46">
        <v>1837718.7968702212</v>
      </c>
      <c r="P278" s="46">
        <v>1061879.0458741751</v>
      </c>
      <c r="Q278" s="46">
        <v>606998.3221163518</v>
      </c>
      <c r="R278" s="46">
        <v>124087.58052412808</v>
      </c>
      <c r="S278" s="46">
        <v>95150.324465432786</v>
      </c>
      <c r="T278" s="46">
        <v>74889.155376465045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4.7109375" style="6" customWidth="true"/>
    <col min="10" max="10" width="14.7109375" style="6" customWidth="true"/>
    <col min="14" max="14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129947859.35448079</v>
      </c>
      <c r="E3" s="46">
        <v>124730701.24646544</v>
      </c>
      <c r="F3" s="46">
        <v>119183451.78166059</v>
      </c>
      <c r="G3" s="46">
        <v>107052432.84319369</v>
      </c>
      <c r="H3" s="46">
        <v>97581490.642344326</v>
      </c>
      <c r="I3" s="46">
        <v>90374432.392438427</v>
      </c>
      <c r="J3" s="46">
        <v>81611505.906518266</v>
      </c>
      <c r="K3" s="6">
        <v>1</v>
      </c>
      <c r="L3" s="7" t="s">
        <v>16</v>
      </c>
      <c r="M3" s="46">
        <v>7158.9355170581512</v>
      </c>
      <c r="N3" s="46">
        <v>71118.648957174169</v>
      </c>
      <c r="O3" s="46">
        <v>6277.8283906412853</v>
      </c>
      <c r="P3" s="46">
        <v>887.76312529807319</v>
      </c>
      <c r="Q3" s="46">
        <v>260.10032124751524</v>
      </c>
      <c r="R3" s="46">
        <v>90.47347295225056</v>
      </c>
      <c r="S3" s="46">
        <v>119.80899791057202</v>
      </c>
      <c r="T3" s="46">
        <v>88.257740592585577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28670943.296478003</v>
      </c>
      <c r="E4" s="46">
        <v>12499477.309664506</v>
      </c>
      <c r="F4" s="46">
        <v>6481036.0793702248</v>
      </c>
      <c r="G4" s="46">
        <v>3746749.5014403625</v>
      </c>
      <c r="H4" s="46">
        <v>2466920.9610660253</v>
      </c>
      <c r="I4" s="46">
        <v>1448539.1243465936</v>
      </c>
      <c r="J4" s="46">
        <v>866366.71838064317</v>
      </c>
      <c r="K4" s="6">
        <v>2</v>
      </c>
      <c r="L4" s="7" t="s">
        <v>94</v>
      </c>
      <c r="M4" s="46">
        <v>85.648559621017739</v>
      </c>
      <c r="N4" s="46">
        <v>61.512112088386637</v>
      </c>
      <c r="O4" s="46">
        <v>44.206290399271467</v>
      </c>
      <c r="P4" s="46">
        <v>31.436962400303315</v>
      </c>
      <c r="Q4" s="46">
        <v>21.731648146136724</v>
      </c>
      <c r="R4" s="46">
        <v>10.008674925298912</v>
      </c>
      <c r="S4" s="46">
        <v>6.6929579848340648</v>
      </c>
      <c r="T4" s="46">
        <v>4.5929943774045388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2394964.3245379589</v>
      </c>
      <c r="E5" s="46">
        <v>2264615.5054453625</v>
      </c>
      <c r="F5" s="46">
        <v>2115660.8080595294</v>
      </c>
      <c r="G5" s="46">
        <v>1772029.5139223123</v>
      </c>
      <c r="H5" s="46">
        <v>1502217.1532510975</v>
      </c>
      <c r="I5" s="46">
        <v>1272608.6982384743</v>
      </c>
      <c r="J5" s="46">
        <v>1039300.654275944</v>
      </c>
      <c r="K5" s="6">
        <v>3</v>
      </c>
      <c r="L5" s="7" t="s">
        <v>95</v>
      </c>
      <c r="M5" s="46">
        <v>450038.11899976945</v>
      </c>
      <c r="N5" s="46">
        <v>439367.73339800985</v>
      </c>
      <c r="O5" s="46">
        <v>426357.68779720453</v>
      </c>
      <c r="P5" s="46">
        <v>412585.17470010917</v>
      </c>
      <c r="Q5" s="46">
        <v>388671.50920007931</v>
      </c>
      <c r="R5" s="46">
        <v>367414.89459518442</v>
      </c>
      <c r="S5" s="46">
        <v>349245.52662830206</v>
      </c>
      <c r="T5" s="46">
        <v>327841.35564091004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173459648.31250679</v>
      </c>
      <c r="E6" s="46">
        <v>130994071.0479639</v>
      </c>
      <c r="F6" s="46">
        <v>103771391.00777431</v>
      </c>
      <c r="G6" s="46">
        <v>85242373.106019765</v>
      </c>
      <c r="H6" s="46">
        <v>71811827.941233233</v>
      </c>
      <c r="I6" s="46">
        <v>45570565.749938995</v>
      </c>
      <c r="J6" s="46">
        <v>24589409.993663281</v>
      </c>
      <c r="K6" s="6">
        <v>4</v>
      </c>
      <c r="L6" s="7" t="s">
        <v>96</v>
      </c>
      <c r="M6" s="46">
        <v>5943.653791508731</v>
      </c>
      <c r="N6" s="46">
        <v>6581.1957891812708</v>
      </c>
      <c r="O6" s="46">
        <v>5740.9831923732654</v>
      </c>
      <c r="P6" s="46">
        <v>5035.2273346168868</v>
      </c>
      <c r="Q6" s="46">
        <v>4701.3937271571695</v>
      </c>
      <c r="R6" s="46">
        <v>4288.2598397366701</v>
      </c>
      <c r="S6" s="46">
        <v>4090.5655243759829</v>
      </c>
      <c r="T6" s="46">
        <v>3827.170790607262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164061373.43202674</v>
      </c>
      <c r="E7" s="46">
        <v>106032686.94906574</v>
      </c>
      <c r="F7" s="46">
        <v>68416655.979364067</v>
      </c>
      <c r="G7" s="46">
        <v>48326240.890180126</v>
      </c>
      <c r="H7" s="46">
        <v>33223867.723547321</v>
      </c>
      <c r="I7" s="46">
        <v>28549722.800121076</v>
      </c>
      <c r="J7" s="46">
        <v>24978743.388756204</v>
      </c>
      <c r="K7" s="6">
        <v>5</v>
      </c>
      <c r="L7" s="7" t="s">
        <v>97</v>
      </c>
      <c r="M7" s="46">
        <v>6752531.6867594039</v>
      </c>
      <c r="N7" s="46">
        <v>6549826.402026142</v>
      </c>
      <c r="O7" s="46">
        <v>6355129.4089693623</v>
      </c>
      <c r="P7" s="46">
        <v>6146578.1513439119</v>
      </c>
      <c r="Q7" s="46">
        <v>5786252.3380041812</v>
      </c>
      <c r="R7" s="46">
        <v>5472100.5974025615</v>
      </c>
      <c r="S7" s="46">
        <v>5239657.8260831907</v>
      </c>
      <c r="T7" s="46">
        <v>4915763.9941581227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12636358.396944607</v>
      </c>
      <c r="E8" s="46">
        <v>9686324.3053969219</v>
      </c>
      <c r="F8" s="46">
        <v>6926097.3137381263</v>
      </c>
      <c r="G8" s="46">
        <v>4766938.1958348034</v>
      </c>
      <c r="H8" s="46">
        <v>3471283.8831741805</v>
      </c>
      <c r="I8" s="46">
        <v>2498396.2808585884</v>
      </c>
      <c r="J8" s="46">
        <v>1786198.6701203731</v>
      </c>
      <c r="K8" s="6">
        <v>6</v>
      </c>
      <c r="L8" s="7" t="s">
        <v>98</v>
      </c>
      <c r="M8" s="46">
        <v>2288158.0726349046</v>
      </c>
      <c r="N8" s="46">
        <v>2269548.887707781</v>
      </c>
      <c r="O8" s="46">
        <v>2202039.6350438846</v>
      </c>
      <c r="P8" s="46">
        <v>2136644.5836788071</v>
      </c>
      <c r="Q8" s="46">
        <v>2021734.8449507179</v>
      </c>
      <c r="R8" s="46">
        <v>1920326.0191088712</v>
      </c>
      <c r="S8" s="46">
        <v>1838196.1319687655</v>
      </c>
      <c r="T8" s="46">
        <v>1725588.4103321689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18794750.079493195</v>
      </c>
      <c r="E9" s="46">
        <v>16993847.738593273</v>
      </c>
      <c r="F9" s="46">
        <v>14613994.588995952</v>
      </c>
      <c r="G9" s="46">
        <v>11194553.674531173</v>
      </c>
      <c r="H9" s="46">
        <v>8622103.100490028</v>
      </c>
      <c r="I9" s="46">
        <v>6392432.3095715046</v>
      </c>
      <c r="J9" s="46">
        <v>4619621.2135308962</v>
      </c>
      <c r="K9" s="6">
        <v>7</v>
      </c>
      <c r="L9" s="7" t="s">
        <v>99</v>
      </c>
      <c r="M9" s="46">
        <v>0</v>
      </c>
      <c r="N9" s="46">
        <v>0.00045646783552406053</v>
      </c>
      <c r="O9" s="46">
        <v>0.000797473386822852</v>
      </c>
      <c r="P9" s="46">
        <v>0.00092520412068567109</v>
      </c>
      <c r="Q9" s="46">
        <v>0.0011175380303823147</v>
      </c>
      <c r="R9" s="46">
        <v>0.0010652396442587049</v>
      </c>
      <c r="S9" s="46">
        <v>0.0011107444281033716</v>
      </c>
      <c r="T9" s="46">
        <v>0.0011074228122711037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29956628.959990125</v>
      </c>
      <c r="E10" s="46">
        <v>25335181.268925559</v>
      </c>
      <c r="F10" s="46">
        <v>19935697.887340344</v>
      </c>
      <c r="G10" s="46">
        <v>14023955.156644471</v>
      </c>
      <c r="H10" s="46">
        <v>9944397.5598375089</v>
      </c>
      <c r="I10" s="46">
        <v>6726461.5767812766</v>
      </c>
      <c r="J10" s="46">
        <v>4596654.900817411</v>
      </c>
      <c r="K10" s="6">
        <v>8</v>
      </c>
      <c r="L10" s="7" t="s">
        <v>100</v>
      </c>
      <c r="M10" s="46">
        <v>0</v>
      </c>
      <c r="N10" s="46">
        <v>0.00015007244540079078</v>
      </c>
      <c r="O10" s="46">
        <v>0.00026263087953028419</v>
      </c>
      <c r="P10" s="46">
        <v>0.00030486732416031166</v>
      </c>
      <c r="Q10" s="46">
        <v>0.00036337579785828837</v>
      </c>
      <c r="R10" s="46">
        <v>0.0003433512113376364</v>
      </c>
      <c r="S10" s="46">
        <v>0.00035396789929229098</v>
      </c>
      <c r="T10" s="46">
        <v>0.00034930075378760209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136043051.92666149</v>
      </c>
      <c r="E11" s="46">
        <v>98022379.617584854</v>
      </c>
      <c r="F11" s="46">
        <v>72231771.932985842</v>
      </c>
      <c r="G11" s="46">
        <v>51718495.771356821</v>
      </c>
      <c r="H11" s="46">
        <v>37938724.202710465</v>
      </c>
      <c r="I11" s="46">
        <v>27772654.682755388</v>
      </c>
      <c r="J11" s="46">
        <v>20311191.502341829</v>
      </c>
      <c r="K11" s="6">
        <v>9</v>
      </c>
      <c r="L11" s="7" t="s">
        <v>101</v>
      </c>
      <c r="M11" s="46">
        <v>7329.5760133229633</v>
      </c>
      <c r="N11" s="46">
        <v>9301.2641228557968</v>
      </c>
      <c r="O11" s="46">
        <v>3286.4135197627475</v>
      </c>
      <c r="P11" s="46">
        <v>1414.8776629091824</v>
      </c>
      <c r="Q11" s="46">
        <v>798.62359100714468</v>
      </c>
      <c r="R11" s="46">
        <v>607.42997553233965</v>
      </c>
      <c r="S11" s="46">
        <v>560.43920107316944</v>
      </c>
      <c r="T11" s="46">
        <v>539.12331784765695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231317102.7987349</v>
      </c>
      <c r="E12" s="47">
        <v>197841416.01098907</v>
      </c>
      <c r="F12" s="47">
        <v>153216657.5556803</v>
      </c>
      <c r="G12" s="47">
        <v>109280192.43112144</v>
      </c>
      <c r="H12" s="47">
        <v>60830773.28391283</v>
      </c>
      <c r="I12" s="47">
        <v>40508410.104720011</v>
      </c>
      <c r="J12" s="47">
        <v>28030709.113532729</v>
      </c>
      <c r="K12" s="6">
        <v>10</v>
      </c>
      <c r="L12" s="7" t="s">
        <v>102</v>
      </c>
      <c r="M12" s="46">
        <v>222.39339757526716</v>
      </c>
      <c r="N12" s="46">
        <v>1120.16535962172</v>
      </c>
      <c r="O12" s="46">
        <v>392.00353690639707</v>
      </c>
      <c r="P12" s="46">
        <v>113.6336524921784</v>
      </c>
      <c r="Q12" s="46">
        <v>13.329054081036247</v>
      </c>
      <c r="R12" s="46">
        <v>1.8579352916204313</v>
      </c>
      <c r="S12" s="46">
        <v>16.189899967600432</v>
      </c>
      <c r="T12" s="46">
        <v>1.3837263232930292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36509.617577851495</v>
      </c>
      <c r="O13" s="46">
        <v>35821.898380987004</v>
      </c>
      <c r="P13" s="46">
        <v>35096.663624082241</v>
      </c>
      <c r="Q13" s="46">
        <v>32501.198142066867</v>
      </c>
      <c r="R13" s="46">
        <v>4484.5020404413663</v>
      </c>
      <c r="S13" s="46">
        <v>4158.1693755574879</v>
      </c>
      <c r="T13" s="46">
        <v>3767.8236274206679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1756715.8252469308</v>
      </c>
      <c r="O14" s="46">
        <v>1690868.6117950541</v>
      </c>
      <c r="P14" s="46">
        <v>1627658.2170869876</v>
      </c>
      <c r="Q14" s="46">
        <v>1499060.8350379537</v>
      </c>
      <c r="R14" s="46">
        <v>1395344.0347122112</v>
      </c>
      <c r="S14" s="46">
        <v>1320128.0531936579</v>
      </c>
      <c r="T14" s="46">
        <v>1221936.3236688224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1740.868330922606</v>
      </c>
      <c r="O15" s="46">
        <v>1160.2252490874137</v>
      </c>
      <c r="P15" s="46">
        <v>407.26918130408677</v>
      </c>
      <c r="Q15" s="46">
        <v>249.19557383137499</v>
      </c>
      <c r="R15" s="46">
        <v>70.495084200601241</v>
      </c>
      <c r="S15" s="46">
        <v>14.105407582680913</v>
      </c>
      <c r="T15" s="46">
        <v>11.881331482867566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21367.915157589483</v>
      </c>
      <c r="O16" s="46">
        <v>20850.166024792572</v>
      </c>
      <c r="P16" s="46">
        <v>20158.314532487679</v>
      </c>
      <c r="Q16" s="46">
        <v>19095.521983588114</v>
      </c>
      <c r="R16" s="46">
        <v>18022.29245824831</v>
      </c>
      <c r="S16" s="46">
        <v>17410.130818456648</v>
      </c>
      <c r="T16" s="46">
        <v>16486.561204885649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0.00053166753044234228</v>
      </c>
      <c r="O17" s="46">
        <v>0.00092846715347686033</v>
      </c>
      <c r="P17" s="46">
        <v>0.0010763866987525171</v>
      </c>
      <c r="Q17" s="46">
        <v>0.0013028168464563486</v>
      </c>
      <c r="R17" s="46">
        <v>0.0012451796172268182</v>
      </c>
      <c r="S17" s="46">
        <v>0.001306632336856036</v>
      </c>
      <c r="T17" s="46">
        <v>0.0013055452869580109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0.00028041066612650761</v>
      </c>
      <c r="O18" s="46">
        <v>0.00048736435264986824</v>
      </c>
      <c r="P18" s="46">
        <v>0.00056228658845133438</v>
      </c>
      <c r="Q18" s="46">
        <v>0.00066217028779508183</v>
      </c>
      <c r="R18" s="46">
        <v>0.00062118030650847532</v>
      </c>
      <c r="S18" s="46">
        <v>0.00063869858832622925</v>
      </c>
      <c r="T18" s="46">
        <v>0.00062440777966900124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925307.25959299039</v>
      </c>
      <c r="O19" s="46">
        <v>891079.64587131713</v>
      </c>
      <c r="P19" s="46">
        <v>855348.7798065833</v>
      </c>
      <c r="Q19" s="46">
        <v>788937.6257785674</v>
      </c>
      <c r="R19" s="46">
        <v>735527.25594861328</v>
      </c>
      <c r="S19" s="46">
        <v>696543.56569967908</v>
      </c>
      <c r="T19" s="46">
        <v>645796.91959068086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0.00020520163399916693</v>
      </c>
      <c r="O20" s="46">
        <v>0.00035635562992867789</v>
      </c>
      <c r="P20" s="46">
        <v>0.00041063407869192331</v>
      </c>
      <c r="Q20" s="46">
        <v>0.0004799368625880395</v>
      </c>
      <c r="R20" s="46">
        <v>0.00044797580048308951</v>
      </c>
      <c r="S20" s="46">
        <v>0.00045838619496613875</v>
      </c>
      <c r="T20" s="46">
        <v>0.00044520530563810982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13049.238744844577</v>
      </c>
      <c r="O21" s="46">
        <v>10385.997238819582</v>
      </c>
      <c r="P21" s="46">
        <v>8263.7869612173472</v>
      </c>
      <c r="Q21" s="46">
        <v>6271.2964138669704</v>
      </c>
      <c r="R21" s="46">
        <v>866.62269550564486</v>
      </c>
      <c r="S21" s="46">
        <v>809.86289289043498</v>
      </c>
      <c r="T21" s="46">
        <v>739.83402162082302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446928.88073743094</v>
      </c>
      <c r="O22" s="46">
        <v>420665.70316552022</v>
      </c>
      <c r="P22" s="46">
        <v>392131.85821447126</v>
      </c>
      <c r="Q22" s="46">
        <v>333147.41325164435</v>
      </c>
      <c r="R22" s="46">
        <v>285569.63622821314</v>
      </c>
      <c r="S22" s="46">
        <v>242892.43949495253</v>
      </c>
      <c r="T22" s="46">
        <v>198714.37249950136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0.00020157923162219353</v>
      </c>
      <c r="O23" s="46">
        <v>0.00034626718414715665</v>
      </c>
      <c r="P23" s="46">
        <v>0.00039309753638075304</v>
      </c>
      <c r="Q23" s="46">
        <v>0.00042710657312694647</v>
      </c>
      <c r="R23" s="46">
        <v>0.00037909054075357381</v>
      </c>
      <c r="S23" s="46">
        <v>0.00036263644360659552</v>
      </c>
      <c r="T23" s="46">
        <v>0.00032834889963321629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2.0394830507596906e-05</v>
      </c>
      <c r="O24" s="46">
        <v>3.5480799472524639e-05</v>
      </c>
      <c r="P24" s="46">
        <v>4.0924346198708769e-05</v>
      </c>
      <c r="Q24" s="46">
        <v>4.8726975352694993e-05</v>
      </c>
      <c r="R24" s="46">
        <v>4.5881956892491002e-05</v>
      </c>
      <c r="S24" s="46">
        <v>4.7134580533177682e-05</v>
      </c>
      <c r="T24" s="46">
        <v>4.6346165103468379e-05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22893.585761146118</v>
      </c>
      <c r="O25" s="46">
        <v>22916.598381131105</v>
      </c>
      <c r="P25" s="46">
        <v>22794.217755874743</v>
      </c>
      <c r="Q25" s="46">
        <v>22407.089515492273</v>
      </c>
      <c r="R25" s="46">
        <v>22096.103848358616</v>
      </c>
      <c r="S25" s="46">
        <v>21781.298940265839</v>
      </c>
      <c r="T25" s="46">
        <v>21457.955518684044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578400.22827664868</v>
      </c>
      <c r="O26" s="46">
        <v>569725.83262769063</v>
      </c>
      <c r="P26" s="46">
        <v>555743.72125987662</v>
      </c>
      <c r="Q26" s="46">
        <v>507188.50093653123</v>
      </c>
      <c r="R26" s="46">
        <v>465073.92162200657</v>
      </c>
      <c r="S26" s="46">
        <v>434223.20201455295</v>
      </c>
      <c r="T26" s="46">
        <v>395929.58582328563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620105.52807971893</v>
      </c>
      <c r="O27" s="46">
        <v>586071.49330340012</v>
      </c>
      <c r="P27" s="46">
        <v>556021.4293911088</v>
      </c>
      <c r="Q27" s="46">
        <v>521941.46799502982</v>
      </c>
      <c r="R27" s="46">
        <v>490374.61714508699</v>
      </c>
      <c r="S27" s="46">
        <v>467372.43707053683</v>
      </c>
      <c r="T27" s="46">
        <v>438519.15170260594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666199.49402786605</v>
      </c>
      <c r="O28" s="46">
        <v>630167.85958605632</v>
      </c>
      <c r="P28" s="46">
        <v>597920.53927979316</v>
      </c>
      <c r="Q28" s="46">
        <v>540610.99562814692</v>
      </c>
      <c r="R28" s="46">
        <v>495380.53952699731</v>
      </c>
      <c r="S28" s="46">
        <v>430299.9050538431</v>
      </c>
      <c r="T28" s="46">
        <v>393396.86913280742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72838.697022267894</v>
      </c>
      <c r="O29" s="46">
        <v>69737.345824175747</v>
      </c>
      <c r="P29" s="46">
        <v>66596.267403910038</v>
      </c>
      <c r="Q29" s="46">
        <v>58187.515508386525</v>
      </c>
      <c r="R29" s="46">
        <v>41496.796559978837</v>
      </c>
      <c r="S29" s="46">
        <v>37578.421497116644</v>
      </c>
      <c r="T29" s="46">
        <v>33062.44701022697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6066.1234818226421</v>
      </c>
      <c r="O30" s="46">
        <v>5466.300754847799</v>
      </c>
      <c r="P30" s="46">
        <v>4963.5641764271613</v>
      </c>
      <c r="Q30" s="46">
        <v>4520.5989720455927</v>
      </c>
      <c r="R30" s="46">
        <v>4173.8869060884681</v>
      </c>
      <c r="S30" s="46">
        <v>3932.6317827132498</v>
      </c>
      <c r="T30" s="46">
        <v>3649.972277622313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11680.974992660547</v>
      </c>
      <c r="O31" s="46">
        <v>9934.2771884686445</v>
      </c>
      <c r="P31" s="46">
        <v>8377.1076755259583</v>
      </c>
      <c r="Q31" s="46">
        <v>6842.8703970540046</v>
      </c>
      <c r="R31" s="46">
        <v>233.7348514418116</v>
      </c>
      <c r="S31" s="46">
        <v>122.96375396562098</v>
      </c>
      <c r="T31" s="46">
        <v>81.263471553208262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76125.049174257045</v>
      </c>
      <c r="O32" s="46">
        <v>75323.999053299151</v>
      </c>
      <c r="P32" s="46">
        <v>74378.485534371735</v>
      </c>
      <c r="Q32" s="46">
        <v>70844.434559388799</v>
      </c>
      <c r="R32" s="46">
        <v>8.3339035771138352</v>
      </c>
      <c r="S32" s="46">
        <v>12.599214373506099</v>
      </c>
      <c r="T32" s="46">
        <v>16.68120046342144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210741.38583095759</v>
      </c>
      <c r="O33" s="46">
        <v>145225.39577902068</v>
      </c>
      <c r="P33" s="46">
        <v>99914.851737055084</v>
      </c>
      <c r="Q33" s="46">
        <v>66162.142622717423</v>
      </c>
      <c r="R33" s="46">
        <v>84.305826570601084</v>
      </c>
      <c r="S33" s="46">
        <v>27.080446297322457</v>
      </c>
      <c r="T33" s="46">
        <v>25.451050424389891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5847617.3488479443</v>
      </c>
      <c r="O34" s="46">
        <v>5652616.2669223817</v>
      </c>
      <c r="P34" s="46">
        <v>5446619.029346684</v>
      </c>
      <c r="Q34" s="46">
        <v>5085099.7907407898</v>
      </c>
      <c r="R34" s="46">
        <v>4637944.6510498868</v>
      </c>
      <c r="S34" s="46">
        <v>4428455.4959629327</v>
      </c>
      <c r="T34" s="46">
        <v>4141599.1726356084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5626675.3545254059</v>
      </c>
      <c r="O35" s="46">
        <v>5460892.3118371796</v>
      </c>
      <c r="P35" s="46">
        <v>5274906.2723020036</v>
      </c>
      <c r="Q35" s="46">
        <v>4909441.4094901094</v>
      </c>
      <c r="R35" s="46">
        <v>4604146.0085143344</v>
      </c>
      <c r="S35" s="46">
        <v>4322856.1690835878</v>
      </c>
      <c r="T35" s="46">
        <v>4029031.3769089608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2699106.3183801393</v>
      </c>
      <c r="O36" s="46">
        <v>2665278.7057340019</v>
      </c>
      <c r="P36" s="46">
        <v>2597526.2145739081</v>
      </c>
      <c r="Q36" s="46">
        <v>2349581.7764503742</v>
      </c>
      <c r="R36" s="46">
        <v>2155558.4904935537</v>
      </c>
      <c r="S36" s="46">
        <v>1997940.9194312077</v>
      </c>
      <c r="T36" s="46">
        <v>1809670.5028796471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2631750.9789765994</v>
      </c>
      <c r="O37" s="46">
        <v>2563280.7831959263</v>
      </c>
      <c r="P37" s="46">
        <v>2474954.0690482114</v>
      </c>
      <c r="Q37" s="46">
        <v>2283020.9162305258</v>
      </c>
      <c r="R37" s="46">
        <v>2127788.3553094491</v>
      </c>
      <c r="S37" s="46">
        <v>2001757.8187887208</v>
      </c>
      <c r="T37" s="46">
        <v>1718361.114066113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872846.43210412154</v>
      </c>
      <c r="O38" s="46">
        <v>837768.23817736097</v>
      </c>
      <c r="P38" s="46">
        <v>807822.11320453533</v>
      </c>
      <c r="Q38" s="46">
        <v>734689.25350776641</v>
      </c>
      <c r="R38" s="46">
        <v>679717.81987448887</v>
      </c>
      <c r="S38" s="46">
        <v>633101.83581482002</v>
      </c>
      <c r="T38" s="46">
        <v>575861.40264612506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208652.25133311487</v>
      </c>
      <c r="O39" s="46">
        <v>204914.41125947691</v>
      </c>
      <c r="P39" s="46">
        <v>198855.92145480134</v>
      </c>
      <c r="Q39" s="46">
        <v>181979.41999158141</v>
      </c>
      <c r="R39" s="46">
        <v>168512.05062681984</v>
      </c>
      <c r="S39" s="46">
        <v>157295.92780503994</v>
      </c>
      <c r="T39" s="46">
        <v>143448.38373439375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614580.88531071914</v>
      </c>
      <c r="O40" s="46">
        <v>593720.68268615229</v>
      </c>
      <c r="P40" s="46">
        <v>572591.9705071653</v>
      </c>
      <c r="Q40" s="46">
        <v>507079.18206955475</v>
      </c>
      <c r="R40" s="46">
        <v>458934.52055849344</v>
      </c>
      <c r="S40" s="46">
        <v>417170.62573450111</v>
      </c>
      <c r="T40" s="46">
        <v>368763.68685983814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1495458.1476795427</v>
      </c>
      <c r="O41" s="46">
        <v>1457878.6648055138</v>
      </c>
      <c r="P41" s="46">
        <v>1405395.5960859177</v>
      </c>
      <c r="Q41" s="46">
        <v>1240460.9282697714</v>
      </c>
      <c r="R41" s="46">
        <v>1120307.3092366585</v>
      </c>
      <c r="S41" s="46">
        <v>1016003.7864536317</v>
      </c>
      <c r="T41" s="46">
        <v>896768.12799728441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13538981.147418445</v>
      </c>
      <c r="O42" s="46">
        <v>13223314.53218196</v>
      </c>
      <c r="P42" s="46">
        <v>12877769.991059106</v>
      </c>
      <c r="Q42" s="46">
        <v>12292070.751706755</v>
      </c>
      <c r="R42" s="46">
        <v>11746332.423244959</v>
      </c>
      <c r="S42" s="46">
        <v>11360936.072027959</v>
      </c>
      <c r="T42" s="46">
        <v>10773341.789713066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61102.515311940682</v>
      </c>
      <c r="O43" s="46">
        <v>47008.725475898398</v>
      </c>
      <c r="P43" s="46">
        <v>45023.097246982863</v>
      </c>
      <c r="Q43" s="46">
        <v>41282.636574192999</v>
      </c>
      <c r="R43" s="46">
        <v>38198.51826741307</v>
      </c>
      <c r="S43" s="46">
        <v>36023.832640675013</v>
      </c>
      <c r="T43" s="46">
        <v>33227.467963867864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1621204.9171565394</v>
      </c>
      <c r="O44" s="46">
        <v>1556430.4244635806</v>
      </c>
      <c r="P44" s="46">
        <v>1488885.7999513343</v>
      </c>
      <c r="Q44" s="46">
        <v>1335129.8398682987</v>
      </c>
      <c r="R44" s="46">
        <v>1216537.3145042972</v>
      </c>
      <c r="S44" s="46">
        <v>1103687.8199069435</v>
      </c>
      <c r="T44" s="46">
        <v>995976.42425563687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3716370.4726272733</v>
      </c>
      <c r="O45" s="46">
        <v>3571659.3065293254</v>
      </c>
      <c r="P45" s="46">
        <v>3409744.3514309409</v>
      </c>
      <c r="Q45" s="46">
        <v>3043021.2335515507</v>
      </c>
      <c r="R45" s="46">
        <v>2767047.1309659639</v>
      </c>
      <c r="S45" s="46">
        <v>2554298.0601840424</v>
      </c>
      <c r="T45" s="46">
        <v>2275090.5342798647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6582024.9604892638</v>
      </c>
      <c r="O46" s="46">
        <v>6309930.4943299722</v>
      </c>
      <c r="P46" s="46">
        <v>6018880.1339584561</v>
      </c>
      <c r="Q46" s="46">
        <v>5341462.0786258923</v>
      </c>
      <c r="R46" s="46">
        <v>4836994.5424069166</v>
      </c>
      <c r="S46" s="46">
        <v>4435583.0823587636</v>
      </c>
      <c r="T46" s="46">
        <v>3965068.2311166087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1151374.4433639676</v>
      </c>
      <c r="O47" s="46">
        <v>1122429.9594156027</v>
      </c>
      <c r="P47" s="46">
        <v>1071905.4022994908</v>
      </c>
      <c r="Q47" s="46">
        <v>960637.67733865557</v>
      </c>
      <c r="R47" s="46">
        <v>878190.08150477335</v>
      </c>
      <c r="S47" s="46">
        <v>806748.47908391873</v>
      </c>
      <c r="T47" s="46">
        <v>722060.01552100317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75798.695302857886</v>
      </c>
      <c r="O48" s="46">
        <v>72937.195533802558</v>
      </c>
      <c r="P48" s="46">
        <v>69176.078720414705</v>
      </c>
      <c r="Q48" s="46">
        <v>64621.678513855462</v>
      </c>
      <c r="R48" s="46">
        <v>60638.95770476789</v>
      </c>
      <c r="S48" s="46">
        <v>57875.864231572654</v>
      </c>
      <c r="T48" s="46">
        <v>54101.858449166422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12093.283141849281</v>
      </c>
      <c r="O49" s="46">
        <v>11394.227157447984</v>
      </c>
      <c r="P49" s="46">
        <v>10756.682729274056</v>
      </c>
      <c r="Q49" s="46">
        <v>9430.5110611386026</v>
      </c>
      <c r="R49" s="46">
        <v>8449.9370211966379</v>
      </c>
      <c r="S49" s="46">
        <v>7740.4797887311743</v>
      </c>
      <c r="T49" s="46">
        <v>6908.0909001065284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9987.4371244445811</v>
      </c>
      <c r="O50" s="46">
        <v>8781.5988169548473</v>
      </c>
      <c r="P50" s="46">
        <v>7793.7391939722684</v>
      </c>
      <c r="Q50" s="46">
        <v>6704.2633191588402</v>
      </c>
      <c r="R50" s="46">
        <v>4747.8590708640322</v>
      </c>
      <c r="S50" s="46">
        <v>4481.2960939221439</v>
      </c>
      <c r="T50" s="46">
        <v>4136.5070754844019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188802.94045270953</v>
      </c>
      <c r="O51" s="46">
        <v>181153.34276140944</v>
      </c>
      <c r="P51" s="46">
        <v>145433.30476288719</v>
      </c>
      <c r="Q51" s="46">
        <v>133790.72075370964</v>
      </c>
      <c r="R51" s="46">
        <v>124281.2545676764</v>
      </c>
      <c r="S51" s="46">
        <v>117072.72201199406</v>
      </c>
      <c r="T51" s="46">
        <v>107865.57034355092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1998970.3874957324</v>
      </c>
      <c r="O52" s="46">
        <v>1917168.4404924952</v>
      </c>
      <c r="P52" s="46">
        <v>1832770.9187635118</v>
      </c>
      <c r="Q52" s="46">
        <v>1624065.1944989981</v>
      </c>
      <c r="R52" s="46">
        <v>1468960.4972397059</v>
      </c>
      <c r="S52" s="46">
        <v>1275695.3692405839</v>
      </c>
      <c r="T52" s="46">
        <v>1133076.3603284799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617006.91077762295</v>
      </c>
      <c r="O53" s="46">
        <v>595045.42687973927</v>
      </c>
      <c r="P53" s="46">
        <v>570169.37854903832</v>
      </c>
      <c r="Q53" s="46">
        <v>507334.51930767449</v>
      </c>
      <c r="R53" s="46">
        <v>459598.73387272051</v>
      </c>
      <c r="S53" s="46">
        <v>422886.95719362231</v>
      </c>
      <c r="T53" s="46">
        <v>379139.15453474654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377992.6975583164</v>
      </c>
      <c r="O54" s="46">
        <v>364287.53909620078</v>
      </c>
      <c r="P54" s="46">
        <v>348644.80593756138</v>
      </c>
      <c r="Q54" s="46">
        <v>311557.80806692736</v>
      </c>
      <c r="R54" s="46">
        <v>282810.25000336784</v>
      </c>
      <c r="S54" s="46">
        <v>260952.47745853811</v>
      </c>
      <c r="T54" s="46">
        <v>234734.84546080156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6998048.3745018775</v>
      </c>
      <c r="O55" s="46">
        <v>6759887.9621525677</v>
      </c>
      <c r="P55" s="46">
        <v>6494040.2985942746</v>
      </c>
      <c r="Q55" s="46">
        <v>5891201.6191733936</v>
      </c>
      <c r="R55" s="46">
        <v>5413975.8962657843</v>
      </c>
      <c r="S55" s="46">
        <v>5068975.4795879032</v>
      </c>
      <c r="T55" s="46">
        <v>4637745.7737166844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3139013.5835334449</v>
      </c>
      <c r="O56" s="46">
        <v>3027906.2323130053</v>
      </c>
      <c r="P56" s="46">
        <v>2902951.3827743903</v>
      </c>
      <c r="Q56" s="46">
        <v>2572382.5265690056</v>
      </c>
      <c r="R56" s="46">
        <v>2326796.4423493352</v>
      </c>
      <c r="S56" s="46">
        <v>2132413.4591420321</v>
      </c>
      <c r="T56" s="46">
        <v>1778440.4557574694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474974.50407163601</v>
      </c>
      <c r="O57" s="46">
        <v>455973.99228794739</v>
      </c>
      <c r="P57" s="46">
        <v>437263.4013082594</v>
      </c>
      <c r="Q57" s="46">
        <v>388166.12031725579</v>
      </c>
      <c r="R57" s="46">
        <v>350695.7444646408</v>
      </c>
      <c r="S57" s="46">
        <v>320437.46600950713</v>
      </c>
      <c r="T57" s="46">
        <v>285272.32058801525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335969.26360543224</v>
      </c>
      <c r="O58" s="46">
        <v>317358.03861292527</v>
      </c>
      <c r="P58" s="46">
        <v>301012.89342575357</v>
      </c>
      <c r="Q58" s="46">
        <v>268673.54001406929</v>
      </c>
      <c r="R58" s="46">
        <v>242798.33600036806</v>
      </c>
      <c r="S58" s="46">
        <v>222739.23235625107</v>
      </c>
      <c r="T58" s="46">
        <v>199217.31112251672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129949.7469454134</v>
      </c>
      <c r="O59" s="46">
        <v>119731.68459262088</v>
      </c>
      <c r="P59" s="46">
        <v>111808.14699609994</v>
      </c>
      <c r="Q59" s="46">
        <v>98958.776349589738</v>
      </c>
      <c r="R59" s="46">
        <v>88887.5322931806</v>
      </c>
      <c r="S59" s="46">
        <v>81290.528109434235</v>
      </c>
      <c r="T59" s="46">
        <v>72617.939310909002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1430627.6315136733</v>
      </c>
      <c r="O60" s="46">
        <v>1361906.4141261887</v>
      </c>
      <c r="P60" s="46">
        <v>1296233.3594645932</v>
      </c>
      <c r="Q60" s="46">
        <v>1158002.9580882574</v>
      </c>
      <c r="R60" s="46">
        <v>1047056.9610087961</v>
      </c>
      <c r="S60" s="46">
        <v>959090.84759503207</v>
      </c>
      <c r="T60" s="46">
        <v>856262.27797968255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921969.8490762373</v>
      </c>
      <c r="O61" s="46">
        <v>884742.80276368989</v>
      </c>
      <c r="P61" s="46">
        <v>846306.54217742698</v>
      </c>
      <c r="Q61" s="46">
        <v>742709.92251482781</v>
      </c>
      <c r="R61" s="46">
        <v>665767.65500603756</v>
      </c>
      <c r="S61" s="46">
        <v>605207.26339398394</v>
      </c>
      <c r="T61" s="46">
        <v>535182.47850481619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5725250.1374962861</v>
      </c>
      <c r="O62" s="46">
        <v>5495140.2563739084</v>
      </c>
      <c r="P62" s="46">
        <v>5231598.5279087815</v>
      </c>
      <c r="Q62" s="46">
        <v>4636972.3864560518</v>
      </c>
      <c r="R62" s="46">
        <v>4182431.4062248887</v>
      </c>
      <c r="S62" s="46">
        <v>3836904.3370243916</v>
      </c>
      <c r="T62" s="46">
        <v>3429408.3372143176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26846.146279504595</v>
      </c>
      <c r="O63" s="46">
        <v>26307.028348399173</v>
      </c>
      <c r="P63" s="46">
        <v>24695.242771865938</v>
      </c>
      <c r="Q63" s="46">
        <v>18572.56483212387</v>
      </c>
      <c r="R63" s="46">
        <v>14500.407153844126</v>
      </c>
      <c r="S63" s="46">
        <v>11199.205906547608</v>
      </c>
      <c r="T63" s="46">
        <v>7778.8786159640895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291241.91541209596</v>
      </c>
      <c r="O64" s="46">
        <v>268007.47450826212</v>
      </c>
      <c r="P64" s="46">
        <v>240986.91136420463</v>
      </c>
      <c r="Q64" s="46">
        <v>203075.1489649592</v>
      </c>
      <c r="R64" s="46">
        <v>166716.90051983841</v>
      </c>
      <c r="S64" s="46">
        <v>132073.64272851264</v>
      </c>
      <c r="T64" s="46">
        <v>101838.6350254367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57393.828381547821</v>
      </c>
      <c r="O65" s="46">
        <v>54892.934463485217</v>
      </c>
      <c r="P65" s="46">
        <v>52300.214514758176</v>
      </c>
      <c r="Q65" s="46">
        <v>47366.685934630819</v>
      </c>
      <c r="R65" s="46">
        <v>43313.221241235173</v>
      </c>
      <c r="S65" s="46">
        <v>39874.1680879181</v>
      </c>
      <c r="T65" s="46">
        <v>35694.439495466606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837337.71418274811</v>
      </c>
      <c r="O66" s="46">
        <v>791178.31679691316</v>
      </c>
      <c r="P66" s="46">
        <v>732428.09349106369</v>
      </c>
      <c r="Q66" s="46">
        <v>619897.87422965223</v>
      </c>
      <c r="R66" s="46">
        <v>531532.81326441118</v>
      </c>
      <c r="S66" s="46">
        <v>454425.3248068543</v>
      </c>
      <c r="T66" s="46">
        <v>374297.7687332955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51963.435594095448</v>
      </c>
      <c r="O67" s="46">
        <v>38236.856690598266</v>
      </c>
      <c r="P67" s="46">
        <v>28895.500572855603</v>
      </c>
      <c r="Q67" s="46">
        <v>21165.092338569069</v>
      </c>
      <c r="R67" s="46">
        <v>16315.799737978947</v>
      </c>
      <c r="S67" s="46">
        <v>13017.364898960566</v>
      </c>
      <c r="T67" s="46">
        <v>10517.154735444354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299901.17191319563</v>
      </c>
      <c r="O68" s="46">
        <v>175445.33127203159</v>
      </c>
      <c r="P68" s="46">
        <v>103393.23339553946</v>
      </c>
      <c r="Q68" s="46">
        <v>55404.474498170544</v>
      </c>
      <c r="R68" s="46">
        <v>31429.439286097735</v>
      </c>
      <c r="S68" s="46">
        <v>18068.093015118917</v>
      </c>
      <c r="T68" s="46">
        <v>3388.890131152014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539718.84052966256</v>
      </c>
      <c r="O69" s="46">
        <v>386754.78508154256</v>
      </c>
      <c r="P69" s="46">
        <v>276797.05794572254</v>
      </c>
      <c r="Q69" s="46">
        <v>182337.68086756126</v>
      </c>
      <c r="R69" s="46">
        <v>123953.58513633175</v>
      </c>
      <c r="S69" s="46">
        <v>83679.319666195064</v>
      </c>
      <c r="T69" s="46">
        <v>55993.948611800872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83898.14401000434</v>
      </c>
      <c r="O70" s="46">
        <v>52184.964549730976</v>
      </c>
      <c r="P70" s="46">
        <v>35970.425711898977</v>
      </c>
      <c r="Q70" s="46">
        <v>25635.003361044372</v>
      </c>
      <c r="R70" s="46">
        <v>20258.371430991017</v>
      </c>
      <c r="S70" s="46">
        <v>17057.865126654408</v>
      </c>
      <c r="T70" s="46">
        <v>14542.236458044419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191994.25846925902</v>
      </c>
      <c r="O71" s="46">
        <v>189039.74259220087</v>
      </c>
      <c r="P71" s="46">
        <v>185833.54757903045</v>
      </c>
      <c r="Q71" s="46">
        <v>169141.24425033975</v>
      </c>
      <c r="R71" s="46">
        <v>158426.99753011545</v>
      </c>
      <c r="S71" s="46">
        <v>147395.66904132374</v>
      </c>
      <c r="T71" s="46">
        <v>135984.15196650999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0.00026918853746578483</v>
      </c>
      <c r="O72" s="46">
        <v>0.00046379457499691836</v>
      </c>
      <c r="P72" s="46">
        <v>0.00053066659446075705</v>
      </c>
      <c r="Q72" s="46">
        <v>0.00060343795444130015</v>
      </c>
      <c r="R72" s="46">
        <v>0.0005530736189002292</v>
      </c>
      <c r="S72" s="46">
        <v>0.0005500806971311874</v>
      </c>
      <c r="T72" s="46">
        <v>0.00052232855775560425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921302.81284949929</v>
      </c>
      <c r="O73" s="46">
        <v>903618.98870816431</v>
      </c>
      <c r="P73" s="46">
        <v>885138.2783039253</v>
      </c>
      <c r="Q73" s="46">
        <v>808491.39629844518</v>
      </c>
      <c r="R73" s="46">
        <v>757104.11672349321</v>
      </c>
      <c r="S73" s="46">
        <v>706884.88542510394</v>
      </c>
      <c r="T73" s="46">
        <v>653802.15626190521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1263787.0249353198</v>
      </c>
      <c r="O74" s="46">
        <v>1196937.1924606627</v>
      </c>
      <c r="P74" s="46">
        <v>1115855.8251310615</v>
      </c>
      <c r="Q74" s="46">
        <v>917510.99012957455</v>
      </c>
      <c r="R74" s="46">
        <v>764946.48167553009</v>
      </c>
      <c r="S74" s="46">
        <v>631817.77935149381</v>
      </c>
      <c r="T74" s="46">
        <v>500943.10337449488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790548.54212770658</v>
      </c>
      <c r="O75" s="46">
        <v>747460.79775095335</v>
      </c>
      <c r="P75" s="46">
        <v>699052.59295281011</v>
      </c>
      <c r="Q75" s="46">
        <v>600887.36283257185</v>
      </c>
      <c r="R75" s="46">
        <v>518497.45488024154</v>
      </c>
      <c r="S75" s="46">
        <v>450869.06113945082</v>
      </c>
      <c r="T75" s="46">
        <v>379528.2606600307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340628.75747493259</v>
      </c>
      <c r="O76" s="46">
        <v>320217.5152337465</v>
      </c>
      <c r="P76" s="46">
        <v>300752.38997565804</v>
      </c>
      <c r="Q76" s="46">
        <v>253631.16096016581</v>
      </c>
      <c r="R76" s="46">
        <v>218773.21669532583</v>
      </c>
      <c r="S76" s="46">
        <v>189921.85774752963</v>
      </c>
      <c r="T76" s="46">
        <v>158829.29024141846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95785.366765221144</v>
      </c>
      <c r="O77" s="46">
        <v>90644.569065803604</v>
      </c>
      <c r="P77" s="46">
        <v>86133.443939737728</v>
      </c>
      <c r="Q77" s="46">
        <v>75595.227944460901</v>
      </c>
      <c r="R77" s="46">
        <v>67199.900040441615</v>
      </c>
      <c r="S77" s="46">
        <v>60406.059780528682</v>
      </c>
      <c r="T77" s="46">
        <v>52713.297163098228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124419.82094753862</v>
      </c>
      <c r="O78" s="46">
        <v>118472.59462199779</v>
      </c>
      <c r="P78" s="46">
        <v>112720.96815827655</v>
      </c>
      <c r="Q78" s="46">
        <v>100932.18487677195</v>
      </c>
      <c r="R78" s="46">
        <v>90926.319446041569</v>
      </c>
      <c r="S78" s="46">
        <v>83556.38347408433</v>
      </c>
      <c r="T78" s="46">
        <v>75082.348651390916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533086.42940001795</v>
      </c>
      <c r="O79" s="46">
        <v>505763.7162866565</v>
      </c>
      <c r="P79" s="46">
        <v>476465.20032066153</v>
      </c>
      <c r="Q79" s="46">
        <v>407763.57793605648</v>
      </c>
      <c r="R79" s="46">
        <v>353145.78168821248</v>
      </c>
      <c r="S79" s="46">
        <v>304565.43084800243</v>
      </c>
      <c r="T79" s="46">
        <v>253802.4234889418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9079.151125428165</v>
      </c>
      <c r="O80" s="46">
        <v>8953.1936180271805</v>
      </c>
      <c r="P80" s="46">
        <v>123.30274804512084</v>
      </c>
      <c r="Q80" s="46">
        <v>44.986734065049184</v>
      </c>
      <c r="R80" s="46">
        <v>35.467672402387223</v>
      </c>
      <c r="S80" s="46">
        <v>33.335567218613022</v>
      </c>
      <c r="T80" s="46">
        <v>30.637306577696368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4509.7720561731639</v>
      </c>
      <c r="O81" s="46">
        <v>2033.1435801012899</v>
      </c>
      <c r="P81" s="46">
        <v>924.68276389019252</v>
      </c>
      <c r="Q81" s="46">
        <v>327.92059497029595</v>
      </c>
      <c r="R81" s="46">
        <v>38.000796543534761</v>
      </c>
      <c r="S81" s="46">
        <v>34.267626315489842</v>
      </c>
      <c r="T81" s="46">
        <v>30.059628521468071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40.713492215234758</v>
      </c>
      <c r="O82" s="46">
        <v>38.825811797600949</v>
      </c>
      <c r="P82" s="46">
        <v>6.7277700605328388</v>
      </c>
      <c r="Q82" s="46">
        <v>8.115229964703655</v>
      </c>
      <c r="R82" s="46">
        <v>0.19670320138597625</v>
      </c>
      <c r="S82" s="46">
        <v>0.27623799940447413</v>
      </c>
      <c r="T82" s="46">
        <v>0.38043602935710358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125000.04087512511</v>
      </c>
      <c r="O83" s="46">
        <v>120896.35791210206</v>
      </c>
      <c r="P83" s="46">
        <v>116567.57232661459</v>
      </c>
      <c r="Q83" s="46">
        <v>100210.37623858635</v>
      </c>
      <c r="R83" s="46">
        <v>50351.536326951631</v>
      </c>
      <c r="S83" s="46">
        <v>43621.220322961351</v>
      </c>
      <c r="T83" s="46">
        <v>36113.036457571048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180049.49054044602</v>
      </c>
      <c r="O84" s="46">
        <v>153085.67098731094</v>
      </c>
      <c r="P84" s="46">
        <v>131876.3738471267</v>
      </c>
      <c r="Q84" s="46">
        <v>103770.99522966579</v>
      </c>
      <c r="R84" s="46">
        <v>64967.404972157965</v>
      </c>
      <c r="S84" s="46">
        <v>56520.390294084667</v>
      </c>
      <c r="T84" s="46">
        <v>47283.022210724172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36330.515534064813</v>
      </c>
      <c r="O85" s="46">
        <v>28471.819447334408</v>
      </c>
      <c r="P85" s="46">
        <v>23583.969827101795</v>
      </c>
      <c r="Q85" s="46">
        <v>18968.765454917193</v>
      </c>
      <c r="R85" s="46">
        <v>15846.741470706032</v>
      </c>
      <c r="S85" s="46">
        <v>13128.279989179857</v>
      </c>
      <c r="T85" s="46">
        <v>11337.186030411607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4443.38784430754</v>
      </c>
      <c r="O86" s="46">
        <v>3237.6774458184796</v>
      </c>
      <c r="P86" s="46">
        <v>2356.5689053862234</v>
      </c>
      <c r="Q86" s="46">
        <v>1560.592060755265</v>
      </c>
      <c r="R86" s="46">
        <v>2.8493931718319749</v>
      </c>
      <c r="S86" s="46">
        <v>1.8742174225823514</v>
      </c>
      <c r="T86" s="46">
        <v>1.2729664808310845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62329.730000042051</v>
      </c>
      <c r="O87" s="46">
        <v>57475.746124943231</v>
      </c>
      <c r="P87" s="46">
        <v>53174.189582111525</v>
      </c>
      <c r="Q87" s="46">
        <v>45553.842308020634</v>
      </c>
      <c r="R87" s="46">
        <v>39854.04971748485</v>
      </c>
      <c r="S87" s="46">
        <v>34223.152058386091</v>
      </c>
      <c r="T87" s="46">
        <v>29437.450172097317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1119596.2442343722</v>
      </c>
      <c r="O88" s="46">
        <v>1057012.9502054527</v>
      </c>
      <c r="P88" s="46">
        <v>135.13985279077048</v>
      </c>
      <c r="Q88" s="46">
        <v>35.595190746448111</v>
      </c>
      <c r="R88" s="46">
        <v>0.17449715238721897</v>
      </c>
      <c r="S88" s="46">
        <v>0.67106204068044162</v>
      </c>
      <c r="T88" s="46">
        <v>1.5435852503234895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917350.66468603967</v>
      </c>
      <c r="O89" s="46">
        <v>721997.28251959407</v>
      </c>
      <c r="P89" s="46">
        <v>573618.13018283516</v>
      </c>
      <c r="Q89" s="46">
        <v>448377.23333771835</v>
      </c>
      <c r="R89" s="46">
        <v>219893.28114488383</v>
      </c>
      <c r="S89" s="46">
        <v>205881.75676264227</v>
      </c>
      <c r="T89" s="46">
        <v>186187.42633618339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40393.405433236323</v>
      </c>
      <c r="O90" s="46">
        <v>12964.685157946727</v>
      </c>
      <c r="P90" s="46">
        <v>4181.1963703736701</v>
      </c>
      <c r="Q90" s="46">
        <v>990.80077333557824</v>
      </c>
      <c r="R90" s="46">
        <v>77.263880584653023</v>
      </c>
      <c r="S90" s="46">
        <v>71.312739112924618</v>
      </c>
      <c r="T90" s="46">
        <v>64.418840524420418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454.15726301083305</v>
      </c>
      <c r="O91" s="46">
        <v>250.90407123280713</v>
      </c>
      <c r="P91" s="46">
        <v>104.55929091304208</v>
      </c>
      <c r="Q91" s="46">
        <v>64.439358568932221</v>
      </c>
      <c r="R91" s="46">
        <v>2.3978571270682036</v>
      </c>
      <c r="S91" s="46">
        <v>1.8280667496376442</v>
      </c>
      <c r="T91" s="46">
        <v>1.438750574478427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256998.62499352795</v>
      </c>
      <c r="O92" s="46">
        <v>192691.31655782065</v>
      </c>
      <c r="P92" s="46">
        <v>144353.976913366</v>
      </c>
      <c r="Q92" s="46">
        <v>102741.7144322822</v>
      </c>
      <c r="R92" s="46">
        <v>1844.7608199641693</v>
      </c>
      <c r="S92" s="46">
        <v>1689.6778430009863</v>
      </c>
      <c r="T92" s="46">
        <v>1507.9298135680751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2786.6292936133241</v>
      </c>
      <c r="O93" s="46">
        <v>1907.4005849207153</v>
      </c>
      <c r="P93" s="46">
        <v>1252.456694209845</v>
      </c>
      <c r="Q93" s="46">
        <v>900.87465919061196</v>
      </c>
      <c r="R93" s="46">
        <v>666.57357877754328</v>
      </c>
      <c r="S93" s="46">
        <v>528.7065778895618</v>
      </c>
      <c r="T93" s="46">
        <v>452.64546580834235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50953.039019532182</v>
      </c>
      <c r="O94" s="46">
        <v>45569.428387518041</v>
      </c>
      <c r="P94" s="46">
        <v>41325.33724139152</v>
      </c>
      <c r="Q94" s="46">
        <v>35751.515892447867</v>
      </c>
      <c r="R94" s="46">
        <v>30678.703836247452</v>
      </c>
      <c r="S94" s="46">
        <v>27939.456485846185</v>
      </c>
      <c r="T94" s="46">
        <v>24744.307682377617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1199350.963584431</v>
      </c>
      <c r="O95" s="46">
        <v>1149008.4291864389</v>
      </c>
      <c r="P95" s="46">
        <v>1086086.3411054651</v>
      </c>
      <c r="Q95" s="46">
        <v>955671.15672114375</v>
      </c>
      <c r="R95" s="46">
        <v>456526.71925707761</v>
      </c>
      <c r="S95" s="46">
        <v>405575.05968153133</v>
      </c>
      <c r="T95" s="46">
        <v>345900.51112014957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190255.6706654632</v>
      </c>
      <c r="O96" s="46">
        <v>158770.48847404754</v>
      </c>
      <c r="P96" s="46">
        <v>136496.63223427234</v>
      </c>
      <c r="Q96" s="46">
        <v>112815.64991096829</v>
      </c>
      <c r="R96" s="46">
        <v>90309.622235548362</v>
      </c>
      <c r="S96" s="46">
        <v>82058.34632168473</v>
      </c>
      <c r="T96" s="46">
        <v>72222.931759985848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179518.35090929954</v>
      </c>
      <c r="O97" s="46">
        <v>151418.44613821586</v>
      </c>
      <c r="P97" s="46">
        <v>130241.33640962259</v>
      </c>
      <c r="Q97" s="46">
        <v>104512.34970135208</v>
      </c>
      <c r="R97" s="46">
        <v>87873.342036852686</v>
      </c>
      <c r="S97" s="46">
        <v>74674.860969876099</v>
      </c>
      <c r="T97" s="46">
        <v>57752.345063213172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253443.97540386461</v>
      </c>
      <c r="O98" s="46">
        <v>212210.60448626024</v>
      </c>
      <c r="P98" s="46">
        <v>179739.12043574222</v>
      </c>
      <c r="Q98" s="46">
        <v>151206.62085954373</v>
      </c>
      <c r="R98" s="46">
        <v>71082.318721751406</v>
      </c>
      <c r="S98" s="46">
        <v>68359.952775383528</v>
      </c>
      <c r="T98" s="46">
        <v>64384.92694969217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500643.36266266881</v>
      </c>
      <c r="O99" s="46">
        <v>457499.8255923611</v>
      </c>
      <c r="P99" s="46">
        <v>417621.19657098246</v>
      </c>
      <c r="Q99" s="46">
        <v>233.44765111297664</v>
      </c>
      <c r="R99" s="46">
        <v>60.2768066879676</v>
      </c>
      <c r="S99" s="46">
        <v>55.987843738022747</v>
      </c>
      <c r="T99" s="46">
        <v>50.847273846767322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614696.92804820556</v>
      </c>
      <c r="O100" s="46">
        <v>489972.25058533263</v>
      </c>
      <c r="P100" s="46">
        <v>390367.70787560055</v>
      </c>
      <c r="Q100" s="46">
        <v>931.77344385666731</v>
      </c>
      <c r="R100" s="46">
        <v>0.94582985579753587</v>
      </c>
      <c r="S100" s="46">
        <v>0.91247888982856129</v>
      </c>
      <c r="T100" s="46">
        <v>0.88452943654591176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2751.0871148256961</v>
      </c>
      <c r="O101" s="46">
        <v>1098.1735339627214</v>
      </c>
      <c r="P101" s="46">
        <v>432.43468685000363</v>
      </c>
      <c r="Q101" s="46">
        <v>119.34350448894357</v>
      </c>
      <c r="R101" s="46">
        <v>40.714527145693573</v>
      </c>
      <c r="S101" s="46">
        <v>22.414647499004797</v>
      </c>
      <c r="T101" s="46">
        <v>19.025638080953907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37522.923247155901</v>
      </c>
      <c r="O102" s="46">
        <v>36577.797339895187</v>
      </c>
      <c r="P102" s="46">
        <v>35506.89225039044</v>
      </c>
      <c r="Q102" s="46">
        <v>33739.589787720215</v>
      </c>
      <c r="R102" s="46">
        <v>29902.782435588491</v>
      </c>
      <c r="S102" s="46">
        <v>28863.152051698318</v>
      </c>
      <c r="T102" s="46">
        <v>27277.488932499862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1173787.0844718197</v>
      </c>
      <c r="O103" s="46">
        <v>1031870.846910893</v>
      </c>
      <c r="P103" s="46">
        <v>906626.05628510495</v>
      </c>
      <c r="Q103" s="46">
        <v>766694.64074599301</v>
      </c>
      <c r="R103" s="46">
        <v>0.71564456263298715</v>
      </c>
      <c r="S103" s="46">
        <v>0.52938164588701486</v>
      </c>
      <c r="T103" s="46">
        <v>0.39362689181682209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2316670.6572766467</v>
      </c>
      <c r="O104" s="46">
        <v>2312700.0699870894</v>
      </c>
      <c r="P104" s="46">
        <v>2308415.011838756</v>
      </c>
      <c r="Q104" s="46">
        <v>2283402.2921112203</v>
      </c>
      <c r="R104" s="46">
        <v>1.1703524651593569</v>
      </c>
      <c r="S104" s="46">
        <v>1.4093909867740095</v>
      </c>
      <c r="T104" s="46">
        <v>1.7031387707491603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2675319.8481023042</v>
      </c>
      <c r="O105" s="46">
        <v>2667949.0577319623</v>
      </c>
      <c r="P105" s="46">
        <v>2660117.1464040042</v>
      </c>
      <c r="Q105" s="46">
        <v>2619960.639568842</v>
      </c>
      <c r="R105" s="46">
        <v>1.0308063463138566</v>
      </c>
      <c r="S105" s="46">
        <v>1.2761159522822576</v>
      </c>
      <c r="T105" s="46">
        <v>1.5841968668026341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3011774.3161250884</v>
      </c>
      <c r="O106" s="46">
        <v>2475277.0363784237</v>
      </c>
      <c r="P106" s="46">
        <v>2033693.6497000507</v>
      </c>
      <c r="Q106" s="46">
        <v>1634394.369097712</v>
      </c>
      <c r="R106" s="46">
        <v>2.1851352231582974</v>
      </c>
      <c r="S106" s="46">
        <v>1.7610470870438748</v>
      </c>
      <c r="T106" s="46">
        <v>1.4305942228331816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5220173.883776091</v>
      </c>
      <c r="O107" s="46">
        <v>4296105.8678547367</v>
      </c>
      <c r="P107" s="46">
        <v>3534430.5522734774</v>
      </c>
      <c r="Q107" s="46">
        <v>2837952.0674513387</v>
      </c>
      <c r="R107" s="46">
        <v>442.38043502697798</v>
      </c>
      <c r="S107" s="46">
        <v>424.92577431082617</v>
      </c>
      <c r="T107" s="46">
        <v>400.03606408960286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2971571.5968779097</v>
      </c>
      <c r="O108" s="46">
        <v>2958997.3345655166</v>
      </c>
      <c r="P108" s="46">
        <v>2945560.3356825234</v>
      </c>
      <c r="Q108" s="46">
        <v>2872939.0631301156</v>
      </c>
      <c r="R108" s="46">
        <v>6.0867663846127087</v>
      </c>
      <c r="S108" s="46">
        <v>7.4066680912345149</v>
      </c>
      <c r="T108" s="46">
        <v>9.0610392386363827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121121.51405234096</v>
      </c>
      <c r="O109" s="46">
        <v>96369.601670137636</v>
      </c>
      <c r="P109" s="46">
        <v>76563.454998910864</v>
      </c>
      <c r="Q109" s="46">
        <v>56829.479463481839</v>
      </c>
      <c r="R109" s="46">
        <v>1.3585978310017226</v>
      </c>
      <c r="S109" s="46">
        <v>0.93718698202132678</v>
      </c>
      <c r="T109" s="46">
        <v>0.64834149942652131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8590.6941581172869</v>
      </c>
      <c r="O110" s="46">
        <v>4331.3635990662606</v>
      </c>
      <c r="P110" s="46">
        <v>2196.9927931426773</v>
      </c>
      <c r="Q110" s="46">
        <v>1048.412217394042</v>
      </c>
      <c r="R110" s="46">
        <v>114.96344483575744</v>
      </c>
      <c r="S110" s="46">
        <v>27.026370683609706</v>
      </c>
      <c r="T110" s="46">
        <v>16.055072699050339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2942015.7146800417</v>
      </c>
      <c r="O111" s="46">
        <v>2924303.4193236865</v>
      </c>
      <c r="P111" s="46">
        <v>2905646.4606976602</v>
      </c>
      <c r="Q111" s="46">
        <v>2815044.4121747101</v>
      </c>
      <c r="R111" s="46">
        <v>5.7620640712527171</v>
      </c>
      <c r="S111" s="46">
        <v>4.6808308971232879</v>
      </c>
      <c r="T111" s="46">
        <v>3.8614105587642404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756687.04557006538</v>
      </c>
      <c r="O112" s="46">
        <v>673518.42289889639</v>
      </c>
      <c r="P112" s="46">
        <v>599103.81434196583</v>
      </c>
      <c r="Q112" s="46">
        <v>512777.62578594126</v>
      </c>
      <c r="R112" s="46">
        <v>11.600549459660195</v>
      </c>
      <c r="S112" s="46">
        <v>8.1534059564646313</v>
      </c>
      <c r="T112" s="46">
        <v>6.15091519481616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1195750.4809162465</v>
      </c>
      <c r="O113" s="46">
        <v>943945.14680933044</v>
      </c>
      <c r="P113" s="46">
        <v>744793.9801680391</v>
      </c>
      <c r="Q113" s="46">
        <v>567984.70121528953</v>
      </c>
      <c r="R113" s="46">
        <v>1.8369056230808896</v>
      </c>
      <c r="S113" s="46">
        <v>1.2678549422867829</v>
      </c>
      <c r="T113" s="46">
        <v>0.88235852359793365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888115.66847771895</v>
      </c>
      <c r="O114" s="46">
        <v>878945.28989451716</v>
      </c>
      <c r="P114" s="46">
        <v>869291.60504877986</v>
      </c>
      <c r="Q114" s="46">
        <v>823469.2224164668</v>
      </c>
      <c r="R114" s="46">
        <v>5.6472478612878056</v>
      </c>
      <c r="S114" s="46">
        <v>5.0314846503666413</v>
      </c>
      <c r="T114" s="46">
        <v>4.628953353422899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1572527.5793063093</v>
      </c>
      <c r="O115" s="46">
        <v>1557458.8941541519</v>
      </c>
      <c r="P115" s="46">
        <v>1541655.6144514659</v>
      </c>
      <c r="Q115" s="46">
        <v>1467811.833263889</v>
      </c>
      <c r="R115" s="46">
        <v>5.4835257853046153</v>
      </c>
      <c r="S115" s="46">
        <v>5.003871659898369</v>
      </c>
      <c r="T115" s="46">
        <v>4.6788342093672224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2098372.3071785509</v>
      </c>
      <c r="O116" s="46">
        <v>1585870.137182551</v>
      </c>
      <c r="P116" s="46">
        <v>1197961.2828335962</v>
      </c>
      <c r="Q116" s="46">
        <v>881027.76423043874</v>
      </c>
      <c r="R116" s="46">
        <v>21.385173712576449</v>
      </c>
      <c r="S116" s="46">
        <v>13.860036630162618</v>
      </c>
      <c r="T116" s="46">
        <v>9.3491236356111695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1708523.4064074967</v>
      </c>
      <c r="O117" s="46">
        <v>1657417.8441055594</v>
      </c>
      <c r="P117" s="46">
        <v>1594734.3929694509</v>
      </c>
      <c r="Q117" s="46">
        <v>1428648.9924003687</v>
      </c>
      <c r="R117" s="46">
        <v>1300686.4329640367</v>
      </c>
      <c r="S117" s="46">
        <v>1168755.4170185106</v>
      </c>
      <c r="T117" s="46">
        <v>1036044.9173697991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1040010.2459319448</v>
      </c>
      <c r="O118" s="46">
        <v>1001012.3679343764</v>
      </c>
      <c r="P118" s="46">
        <v>951581.44240374363</v>
      </c>
      <c r="Q118" s="46">
        <v>853803.1203944959</v>
      </c>
      <c r="R118" s="46">
        <v>761859.6926975376</v>
      </c>
      <c r="S118" s="46">
        <v>433300.06125494378</v>
      </c>
      <c r="T118" s="46">
        <v>358696.18885090988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5285295.953442282</v>
      </c>
      <c r="O119" s="46">
        <v>4748308.9079621555</v>
      </c>
      <c r="P119" s="46">
        <v>4029255.3306205412</v>
      </c>
      <c r="Q119" s="46">
        <v>3183660.9644149649</v>
      </c>
      <c r="R119" s="46">
        <v>1807871.2737135284</v>
      </c>
      <c r="S119" s="46">
        <v>1259524.2102597563</v>
      </c>
      <c r="T119" s="46">
        <v>870840.15204203688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856993.64840782864</v>
      </c>
      <c r="O120" s="46">
        <v>836465.29508911876</v>
      </c>
      <c r="P120" s="46">
        <v>816119.04871742253</v>
      </c>
      <c r="Q120" s="46">
        <v>776061.27628418081</v>
      </c>
      <c r="R120" s="46">
        <v>18091.353494989293</v>
      </c>
      <c r="S120" s="46">
        <v>17278.200720883618</v>
      </c>
      <c r="T120" s="46">
        <v>16154.745870930201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145524.99591260753</v>
      </c>
      <c r="O121" s="46">
        <v>101206.39777537921</v>
      </c>
      <c r="P121" s="46">
        <v>70405.098948588464</v>
      </c>
      <c r="Q121" s="46">
        <v>47310.218455795402</v>
      </c>
      <c r="R121" s="46">
        <v>32324.798873073971</v>
      </c>
      <c r="S121" s="46">
        <v>1037.2299778374334</v>
      </c>
      <c r="T121" s="46">
        <v>942.70782040544589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223077.54948425997</v>
      </c>
      <c r="O122" s="46">
        <v>217418.45993251703</v>
      </c>
      <c r="P122" s="46">
        <v>211517.81372940697</v>
      </c>
      <c r="Q122" s="46">
        <v>190025.11974924456</v>
      </c>
      <c r="R122" s="46">
        <v>175403.42672765782</v>
      </c>
      <c r="S122" s="46">
        <v>161445.49781068583</v>
      </c>
      <c r="T122" s="46">
        <v>45389.067990916323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202435.85519697482</v>
      </c>
      <c r="O123" s="46">
        <v>193697.44602525275</v>
      </c>
      <c r="P123" s="46">
        <v>185119.93026548083</v>
      </c>
      <c r="Q123" s="46">
        <v>168386.96972405026</v>
      </c>
      <c r="R123" s="46">
        <v>156081.91259400314</v>
      </c>
      <c r="S123" s="46">
        <v>11515.051094417033</v>
      </c>
      <c r="T123" s="46">
        <v>10471.991266213234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918545.83646325301</v>
      </c>
      <c r="O124" s="46">
        <v>787932.09744636482</v>
      </c>
      <c r="P124" s="46">
        <v>675201.85726645135</v>
      </c>
      <c r="Q124" s="46">
        <v>550217.12592214928</v>
      </c>
      <c r="R124" s="46">
        <v>457070.83193551586</v>
      </c>
      <c r="S124" s="46">
        <v>1943.4577438881552</v>
      </c>
      <c r="T124" s="46">
        <v>1753.5264556296281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3148397.291494925</v>
      </c>
      <c r="O125" s="46">
        <v>3047581.7056446774</v>
      </c>
      <c r="P125" s="46">
        <v>2944856.2343201349</v>
      </c>
      <c r="Q125" s="46">
        <v>2713566.6576395119</v>
      </c>
      <c r="R125" s="46">
        <v>370706.53508766909</v>
      </c>
      <c r="S125" s="46">
        <v>335439.95704817493</v>
      </c>
      <c r="T125" s="46">
        <v>295320.90455141879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23429257.184676822</v>
      </c>
      <c r="O126" s="46">
        <v>12259496.895100858</v>
      </c>
      <c r="P126" s="46">
        <v>8052448.825592963</v>
      </c>
      <c r="Q126" s="46">
        <v>2348530.689783405</v>
      </c>
      <c r="R126" s="46">
        <v>556204.40122563276</v>
      </c>
      <c r="S126" s="46">
        <v>417061.47814424074</v>
      </c>
      <c r="T126" s="46">
        <v>323368.07021833427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532547.1501277613</v>
      </c>
      <c r="O127" s="46">
        <v>438515.82366710796</v>
      </c>
      <c r="P127" s="46">
        <v>334359.70020213263</v>
      </c>
      <c r="Q127" s="46">
        <v>317492.06815026223</v>
      </c>
      <c r="R127" s="46">
        <v>284490.15163393592</v>
      </c>
      <c r="S127" s="46">
        <v>255114.72730938796</v>
      </c>
      <c r="T127" s="46">
        <v>224480.68780210562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355.39140834747167</v>
      </c>
      <c r="O128" s="46">
        <v>78.816521987031507</v>
      </c>
      <c r="P128" s="46">
        <v>34.396474886114163</v>
      </c>
      <c r="Q128" s="46">
        <v>32.973866490424975</v>
      </c>
      <c r="R128" s="46">
        <v>24.826396798810748</v>
      </c>
      <c r="S128" s="46">
        <v>23.490232370650272</v>
      </c>
      <c r="T128" s="46">
        <v>21.786316839432551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5593220.7176434156</v>
      </c>
      <c r="O129" s="46">
        <v>5389317.336205177</v>
      </c>
      <c r="P129" s="46">
        <v>5173884.2682051724</v>
      </c>
      <c r="Q129" s="46">
        <v>4473364.5546509763</v>
      </c>
      <c r="R129" s="46">
        <v>3963923.9601981207</v>
      </c>
      <c r="S129" s="46">
        <v>3467850.4386013178</v>
      </c>
      <c r="T129" s="46">
        <v>2972478.5486981203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1779247.902543308</v>
      </c>
      <c r="O130" s="46">
        <v>1418823.7793099438</v>
      </c>
      <c r="P130" s="46">
        <v>1130859.334124122</v>
      </c>
      <c r="Q130" s="46">
        <v>851762.16892309242</v>
      </c>
      <c r="R130" s="46">
        <v>656414.82771394914</v>
      </c>
      <c r="S130" s="46">
        <v>504391.68462517601</v>
      </c>
      <c r="T130" s="46">
        <v>385893.04138625634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2114474.4183644024</v>
      </c>
      <c r="O131" s="46">
        <v>1894281.1580162018</v>
      </c>
      <c r="P131" s="46">
        <v>1680731.4272929414</v>
      </c>
      <c r="Q131" s="46">
        <v>1369414.1593175509</v>
      </c>
      <c r="R131" s="46">
        <v>1146798.3458514463</v>
      </c>
      <c r="S131" s="46">
        <v>942438.78292892675</v>
      </c>
      <c r="T131" s="46">
        <v>499823.74997329031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280091.43220142118</v>
      </c>
      <c r="O132" s="46">
        <v>260964.62083656361</v>
      </c>
      <c r="P132" s="46">
        <v>242010.92438363162</v>
      </c>
      <c r="Q132" s="46">
        <v>206106.27775899586</v>
      </c>
      <c r="R132" s="46">
        <v>179113.61988187674</v>
      </c>
      <c r="S132" s="46">
        <v>156118.04933338528</v>
      </c>
      <c r="T132" s="46">
        <v>130984.80807778325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563659.47754259699</v>
      </c>
      <c r="O133" s="46">
        <v>520091.41151858674</v>
      </c>
      <c r="P133" s="46">
        <v>473492.06832385605</v>
      </c>
      <c r="Q133" s="46">
        <v>396351.34169227025</v>
      </c>
      <c r="R133" s="46">
        <v>336819.47372022044</v>
      </c>
      <c r="S133" s="46">
        <v>274589.53108122613</v>
      </c>
      <c r="T133" s="46">
        <v>226723.94758367879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338833.48626445781</v>
      </c>
      <c r="O134" s="46">
        <v>215624.44565193699</v>
      </c>
      <c r="P134" s="46">
        <v>137906.472732681</v>
      </c>
      <c r="Q134" s="46">
        <v>85002.754619274783</v>
      </c>
      <c r="R134" s="46">
        <v>5360.9929687236372</v>
      </c>
      <c r="S134" s="46">
        <v>5057.567197448313</v>
      </c>
      <c r="T134" s="46">
        <v>4664.2508126636358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152804.15932611621</v>
      </c>
      <c r="O135" s="46">
        <v>102371.89675716468</v>
      </c>
      <c r="P135" s="46">
        <v>68450.817802127742</v>
      </c>
      <c r="Q135" s="46">
        <v>40787.753210377457</v>
      </c>
      <c r="R135" s="46">
        <v>0.72134234429911936</v>
      </c>
      <c r="S135" s="46">
        <v>0.50938327832689922</v>
      </c>
      <c r="T135" s="46">
        <v>0.35648295316708167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352392.34287431708</v>
      </c>
      <c r="O136" s="46">
        <v>213258.23643942358</v>
      </c>
      <c r="P136" s="46">
        <v>135729.92158713078</v>
      </c>
      <c r="Q136" s="46">
        <v>85561.915357022939</v>
      </c>
      <c r="R136" s="46">
        <v>35996.955081740729</v>
      </c>
      <c r="S136" s="46">
        <v>33044.587015234574</v>
      </c>
      <c r="T136" s="46">
        <v>29438.546385180489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3668356.0440988387</v>
      </c>
      <c r="O137" s="46">
        <v>3055549.5288070142</v>
      </c>
      <c r="P137" s="46">
        <v>28832.059131760572</v>
      </c>
      <c r="Q137" s="46">
        <v>25170.33976537206</v>
      </c>
      <c r="R137" s="46">
        <v>21263.399552807605</v>
      </c>
      <c r="S137" s="46">
        <v>18298.815488165772</v>
      </c>
      <c r="T137" s="46">
        <v>15139.41529785805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44989.47520151623</v>
      </c>
      <c r="O138" s="46">
        <v>206.52295830342067</v>
      </c>
      <c r="P138" s="46">
        <v>38.861416517562986</v>
      </c>
      <c r="Q138" s="46">
        <v>38.139677931549336</v>
      </c>
      <c r="R138" s="46">
        <v>0.95788026978740282</v>
      </c>
      <c r="S138" s="46">
        <v>1.2841869398483499</v>
      </c>
      <c r="T138" s="46">
        <v>1.6701034213214241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9899.3081683674991</v>
      </c>
      <c r="O139" s="46">
        <v>9255.3272438535587</v>
      </c>
      <c r="P139" s="46">
        <v>8631.4894059537855</v>
      </c>
      <c r="Q139" s="46">
        <v>7610.9159098408018</v>
      </c>
      <c r="R139" s="46">
        <v>6643.3378823888897</v>
      </c>
      <c r="S139" s="46">
        <v>5801.7814164759293</v>
      </c>
      <c r="T139" s="46">
        <v>4890.2676840655095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973110.28217434429</v>
      </c>
      <c r="O140" s="46">
        <v>789112.67240033229</v>
      </c>
      <c r="P140" s="46">
        <v>642085.42428945506</v>
      </c>
      <c r="Q140" s="46">
        <v>505053.79529740306</v>
      </c>
      <c r="R140" s="46">
        <v>87190.72196503036</v>
      </c>
      <c r="S140" s="46">
        <v>82668.202398188791</v>
      </c>
      <c r="T140" s="46">
        <v>76440.721804321758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198764.4845438131</v>
      </c>
      <c r="O141" s="46">
        <v>196805.36319410469</v>
      </c>
      <c r="P141" s="46">
        <v>194731.29944880551</v>
      </c>
      <c r="Q141" s="46">
        <v>186127.66424587084</v>
      </c>
      <c r="R141" s="46">
        <v>12.823777442360759</v>
      </c>
      <c r="S141" s="46">
        <v>12.072022511539382</v>
      </c>
      <c r="T141" s="46">
        <v>11.149000012581817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30399.990873850365</v>
      </c>
      <c r="O142" s="46">
        <v>16525.506242430241</v>
      </c>
      <c r="P142" s="46">
        <v>9147.9734394195475</v>
      </c>
      <c r="Q142" s="46">
        <v>4940.1075615339214</v>
      </c>
      <c r="R142" s="46">
        <v>791.62101097993627</v>
      </c>
      <c r="S142" s="46">
        <v>734.77625856275051</v>
      </c>
      <c r="T142" s="46">
        <v>665.58117260202323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861878.59469506354</v>
      </c>
      <c r="O143" s="46">
        <v>744826.65522059915</v>
      </c>
      <c r="P143" s="46">
        <v>642801.70103763347</v>
      </c>
      <c r="Q143" s="46">
        <v>508219.0386194798</v>
      </c>
      <c r="R143" s="46">
        <v>415144.0607668559</v>
      </c>
      <c r="S143" s="46">
        <v>143.82871014458328</v>
      </c>
      <c r="T143" s="46">
        <v>49.252595670332916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215047.08534507107</v>
      </c>
      <c r="O144" s="46">
        <v>205485.00759838571</v>
      </c>
      <c r="P144" s="46">
        <v>196063.34165090302</v>
      </c>
      <c r="Q144" s="46">
        <v>171377.70923845292</v>
      </c>
      <c r="R144" s="46">
        <v>1482.7977118711833</v>
      </c>
      <c r="S144" s="46">
        <v>1340.4219054257585</v>
      </c>
      <c r="T144" s="46">
        <v>1175.9263533535243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2286013.0077945222</v>
      </c>
      <c r="O145" s="46">
        <v>2227081.6930694957</v>
      </c>
      <c r="P145" s="46">
        <v>616099.36640963575</v>
      </c>
      <c r="Q145" s="46">
        <v>532089.3614139132</v>
      </c>
      <c r="R145" s="46">
        <v>523530.82057979587</v>
      </c>
      <c r="S145" s="46">
        <v>460018.07275989885</v>
      </c>
      <c r="T145" s="46">
        <v>375295.62231079786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43300.119408116945</v>
      </c>
      <c r="O146" s="46">
        <v>239.92520600512296</v>
      </c>
      <c r="P146" s="46">
        <v>81.228600419457493</v>
      </c>
      <c r="Q146" s="46">
        <v>56.906465234428431</v>
      </c>
      <c r="R146" s="46">
        <v>1.2290667788232863</v>
      </c>
      <c r="S146" s="46">
        <v>1.0589146530704221</v>
      </c>
      <c r="T146" s="46">
        <v>0.91006293728075549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662731.2606554433</v>
      </c>
      <c r="O147" s="46">
        <v>422329.41833857284</v>
      </c>
      <c r="P147" s="46">
        <v>268920.88510746422</v>
      </c>
      <c r="Q147" s="46">
        <v>163835.42695303296</v>
      </c>
      <c r="R147" s="46">
        <v>2.0213196446477704</v>
      </c>
      <c r="S147" s="46">
        <v>2.4339655676860557</v>
      </c>
      <c r="T147" s="46">
        <v>2.932838631533957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0.0013504215874476509</v>
      </c>
      <c r="O148" s="46">
        <v>0.0022299500396474707</v>
      </c>
      <c r="P148" s="46">
        <v>0.0024070708262441593</v>
      </c>
      <c r="Q148" s="46">
        <v>0.0027152914508417011</v>
      </c>
      <c r="R148" s="46">
        <v>0.0023783677142905101</v>
      </c>
      <c r="S148" s="46">
        <v>0.0022405434175164106</v>
      </c>
      <c r="T148" s="46">
        <v>0.0020047499817807484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15700.066065081093</v>
      </c>
      <c r="O149" s="46">
        <v>7542.0922146449911</v>
      </c>
      <c r="P149" s="46">
        <v>3588.2411637428345</v>
      </c>
      <c r="Q149" s="46">
        <v>1502.9288864625953</v>
      </c>
      <c r="R149" s="46">
        <v>1.6556818916191196</v>
      </c>
      <c r="S149" s="46">
        <v>0.99404105136786902</v>
      </c>
      <c r="T149" s="46">
        <v>0.585698399401262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38224795.757560097</v>
      </c>
      <c r="O151" s="46">
        <v>35913504.906669751</v>
      </c>
      <c r="P151" s="46">
        <v>17771016.513643667</v>
      </c>
      <c r="Q151" s="46">
        <v>132.00832660328723</v>
      </c>
      <c r="R151" s="46">
        <v>0.78249195564271112</v>
      </c>
      <c r="S151" s="46">
        <v>0.65089759647019318</v>
      </c>
      <c r="T151" s="46">
        <v>0.53740274297976742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3626275.2240744047</v>
      </c>
      <c r="O152" s="46">
        <v>2401740.4976957967</v>
      </c>
      <c r="P152" s="46">
        <v>1585115.6346811135</v>
      </c>
      <c r="Q152" s="46">
        <v>1013554.4905948946</v>
      </c>
      <c r="R152" s="46">
        <v>1.0449167682858662</v>
      </c>
      <c r="S152" s="46">
        <v>1.0351896039239192</v>
      </c>
      <c r="T152" s="46">
        <v>1.0203206513751042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4461483.5806915015</v>
      </c>
      <c r="O153" s="46">
        <v>3648409.2113723899</v>
      </c>
      <c r="P153" s="46">
        <v>2973843.381557446</v>
      </c>
      <c r="Q153" s="46">
        <v>1859544.5618786449</v>
      </c>
      <c r="R153" s="46">
        <v>1.0444133897397105</v>
      </c>
      <c r="S153" s="46">
        <v>0.7238108206656837</v>
      </c>
      <c r="T153" s="46">
        <v>0.49978258035515083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2488207.0658299974</v>
      </c>
      <c r="O154" s="46">
        <v>1648476.4662464429</v>
      </c>
      <c r="P154" s="46">
        <v>1089334.9253008626</v>
      </c>
      <c r="Q154" s="46">
        <v>685664.6547313726</v>
      </c>
      <c r="R154" s="46">
        <v>1.2369121771044376</v>
      </c>
      <c r="S154" s="46">
        <v>0.83270915248513722</v>
      </c>
      <c r="T154" s="46">
        <v>0.55930088001815748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111479.24666396984</v>
      </c>
      <c r="O155" s="46">
        <v>89676.391115672639</v>
      </c>
      <c r="P155" s="46">
        <v>71854.746652292321</v>
      </c>
      <c r="Q155" s="46">
        <v>53990.103129383067</v>
      </c>
      <c r="R155" s="46">
        <v>1.4154060821096548</v>
      </c>
      <c r="S155" s="46">
        <v>2.3158991855483904</v>
      </c>
      <c r="T155" s="46">
        <v>3.6438440995554386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137005.14524159828</v>
      </c>
      <c r="O156" s="46">
        <v>132587.81307193934</v>
      </c>
      <c r="P156" s="46">
        <v>127991.26221945285</v>
      </c>
      <c r="Q156" s="46">
        <v>115060.07242525842</v>
      </c>
      <c r="R156" s="46">
        <v>2.7104984100212022</v>
      </c>
      <c r="S156" s="46">
        <v>3.0085515199436434</v>
      </c>
      <c r="T156" s="46">
        <v>3.3158158170536884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176577.83493017574</v>
      </c>
      <c r="O157" s="46">
        <v>150828.30183526798</v>
      </c>
      <c r="P157" s="46">
        <v>128436.44096296832</v>
      </c>
      <c r="Q157" s="46">
        <v>103297.08329448965</v>
      </c>
      <c r="R157" s="46">
        <v>318.19608333806627</v>
      </c>
      <c r="S157" s="46">
        <v>283.36321945088741</v>
      </c>
      <c r="T157" s="46">
        <v>244.46058435952034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219.93380381588091</v>
      </c>
      <c r="O158" s="46">
        <v>290.91554881027963</v>
      </c>
      <c r="P158" s="46">
        <v>147.94850224233491</v>
      </c>
      <c r="Q158" s="46">
        <v>114.07238289007391</v>
      </c>
      <c r="R158" s="46">
        <v>1.5793645895597086</v>
      </c>
      <c r="S158" s="46">
        <v>2.4131618323159567</v>
      </c>
      <c r="T158" s="46">
        <v>3.5892756834604813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184898.08090504687</v>
      </c>
      <c r="O159" s="46">
        <v>123886.12033261763</v>
      </c>
      <c r="P159" s="46">
        <v>82842.33978096061</v>
      </c>
      <c r="Q159" s="46">
        <v>54043.723491823359</v>
      </c>
      <c r="R159" s="46">
        <v>2.6872303386094791</v>
      </c>
      <c r="S159" s="46">
        <v>3.0893894726431061</v>
      </c>
      <c r="T159" s="46">
        <v>3.55552221147813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568528.31383266009</v>
      </c>
      <c r="O160" s="46">
        <v>12.133932655554533</v>
      </c>
      <c r="P160" s="46">
        <v>2.4760413003296744</v>
      </c>
      <c r="Q160" s="46">
        <v>2.0036508681728917</v>
      </c>
      <c r="R160" s="46">
        <v>0.021844641521576755</v>
      </c>
      <c r="S160" s="46">
        <v>0.022174631939585712</v>
      </c>
      <c r="T160" s="46">
        <v>0.022158238451987781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300885.34514370188</v>
      </c>
      <c r="O161" s="46">
        <v>288402.35580004641</v>
      </c>
      <c r="P161" s="46">
        <v>54.727201893078536</v>
      </c>
      <c r="Q161" s="46">
        <v>28.847690249259866</v>
      </c>
      <c r="R161" s="46">
        <v>0.20957040038703165</v>
      </c>
      <c r="S161" s="46">
        <v>0.24707116091696932</v>
      </c>
      <c r="T161" s="46">
        <v>0.28424838333299102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53985.590478166487</v>
      </c>
      <c r="O162" s="46">
        <v>33982.385797568662</v>
      </c>
      <c r="P162" s="46">
        <v>21669.046528959105</v>
      </c>
      <c r="Q162" s="46">
        <v>12414.789509548176</v>
      </c>
      <c r="R162" s="46">
        <v>2.0188740317676221</v>
      </c>
      <c r="S162" s="46">
        <v>1.8306444531878829</v>
      </c>
      <c r="T162" s="46">
        <v>1.6758657955938314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888275.11236300715</v>
      </c>
      <c r="O163" s="46">
        <v>576738.54252546025</v>
      </c>
      <c r="P163" s="46">
        <v>80168.033570916901</v>
      </c>
      <c r="Q163" s="46">
        <v>61947.363673024003</v>
      </c>
      <c r="R163" s="46">
        <v>74273.781679701235</v>
      </c>
      <c r="S163" s="46">
        <v>81800.084813786743</v>
      </c>
      <c r="T163" s="46">
        <v>81779.629688338115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391303.53233957733</v>
      </c>
      <c r="O165" s="46">
        <v>272314.65273317322</v>
      </c>
      <c r="P165" s="46">
        <v>23.136060030414136</v>
      </c>
      <c r="Q165" s="46">
        <v>9.8982153927857635</v>
      </c>
      <c r="R165" s="46">
        <v>0.07157381358070003</v>
      </c>
      <c r="S165" s="46">
        <v>0.046720954481647696</v>
      </c>
      <c r="T165" s="46">
        <v>0.030086956475384043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59067.716331821946</v>
      </c>
      <c r="O166" s="46">
        <v>17574.62933522222</v>
      </c>
      <c r="P166" s="46">
        <v>5216.1876514287633</v>
      </c>
      <c r="Q166" s="46">
        <v>1360.7230947898915</v>
      </c>
      <c r="R166" s="46">
        <v>1.8759157908702795</v>
      </c>
      <c r="S166" s="46">
        <v>1.1144813771454367</v>
      </c>
      <c r="T166" s="46">
        <v>0.65986786208449799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460892.32239226101</v>
      </c>
      <c r="O167" s="46">
        <v>331320.54637741757</v>
      </c>
      <c r="P167" s="46">
        <v>29.93044074547138</v>
      </c>
      <c r="Q167" s="46">
        <v>11.695866104194549</v>
      </c>
      <c r="R167" s="46">
        <v>0.07887100006340883</v>
      </c>
      <c r="S167" s="46">
        <v>0.049953497694871396</v>
      </c>
      <c r="T167" s="46">
        <v>0.031250477290990508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377387.7441289305</v>
      </c>
      <c r="O168" s="46">
        <v>352543.2882859938</v>
      </c>
      <c r="P168" s="46">
        <v>351076.48587547737</v>
      </c>
      <c r="Q168" s="46">
        <v>293339.13700935995</v>
      </c>
      <c r="R168" s="46">
        <v>254502.73209964857</v>
      </c>
      <c r="S168" s="46">
        <v>8331.4568404008896</v>
      </c>
      <c r="T168" s="46">
        <v>7082.5361443813872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63189.122074926992</v>
      </c>
      <c r="O169" s="46">
        <v>58721.297413024644</v>
      </c>
      <c r="P169" s="46">
        <v>54474.430157992101</v>
      </c>
      <c r="Q169" s="46">
        <v>46124.435935100882</v>
      </c>
      <c r="R169" s="46">
        <v>156.86702690359783</v>
      </c>
      <c r="S169" s="46">
        <v>142.18711067547744</v>
      </c>
      <c r="T169" s="46">
        <v>125.53980330153564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0.00011181788478232169</v>
      </c>
      <c r="O170" s="46">
        <v>0.00018768849030178237</v>
      </c>
      <c r="P170" s="46">
        <v>0.0002088024592676476</v>
      </c>
      <c r="Q170" s="46">
        <v>0.00021916522576071951</v>
      </c>
      <c r="R170" s="46">
        <v>0.0001870422350122219</v>
      </c>
      <c r="S170" s="46">
        <v>0.00017051411772934439</v>
      </c>
      <c r="T170" s="46">
        <v>0.00014513440092524396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541994.64724307903</v>
      </c>
      <c r="O171" s="46">
        <v>394783.48362648411</v>
      </c>
      <c r="P171" s="46">
        <v>286910.22100002883</v>
      </c>
      <c r="Q171" s="46">
        <v>178735.03793975178</v>
      </c>
      <c r="R171" s="46">
        <v>0.18305770162061338</v>
      </c>
      <c r="S171" s="46">
        <v>0.12250408626538153</v>
      </c>
      <c r="T171" s="46">
        <v>0.079643806496987782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236331.82954065438</v>
      </c>
      <c r="O172" s="46">
        <v>212447.28805188203</v>
      </c>
      <c r="P172" s="46">
        <v>190308.58954289902</v>
      </c>
      <c r="Q172" s="46">
        <v>162907.64910360173</v>
      </c>
      <c r="R172" s="46">
        <v>1.5562239046580011</v>
      </c>
      <c r="S172" s="46">
        <v>2.0405190252186434</v>
      </c>
      <c r="T172" s="46">
        <v>2.6294828727184165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122156.68157801749</v>
      </c>
      <c r="O173" s="46">
        <v>113283.43766149307</v>
      </c>
      <c r="P173" s="46">
        <v>105203.69984243689</v>
      </c>
      <c r="Q173" s="46">
        <v>90591.97156751588</v>
      </c>
      <c r="R173" s="46">
        <v>72657.259661731267</v>
      </c>
      <c r="S173" s="46">
        <v>64645.624796670301</v>
      </c>
      <c r="T173" s="46">
        <v>55479.012022622512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426529.25502566557</v>
      </c>
      <c r="O174" s="46">
        <v>405531.90732168918</v>
      </c>
      <c r="P174" s="46">
        <v>383931.20780110511</v>
      </c>
      <c r="Q174" s="46">
        <v>340511.0978372494</v>
      </c>
      <c r="R174" s="46">
        <v>148454.41265508032</v>
      </c>
      <c r="S174" s="46">
        <v>132791.43961183974</v>
      </c>
      <c r="T174" s="46">
        <v>114043.05399802484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994238.5033128967</v>
      </c>
      <c r="O175" s="46">
        <v>610466.02055220003</v>
      </c>
      <c r="P175" s="46">
        <v>373972.56032558414</v>
      </c>
      <c r="Q175" s="46">
        <v>216263.13683485112</v>
      </c>
      <c r="R175" s="46">
        <v>1902.9023104261016</v>
      </c>
      <c r="S175" s="46">
        <v>1677.031553885462</v>
      </c>
      <c r="T175" s="46">
        <v>1428.0928511380316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63195.857553165552</v>
      </c>
      <c r="O176" s="46">
        <v>43443.437243319051</v>
      </c>
      <c r="P176" s="46">
        <v>32153.081561923438</v>
      </c>
      <c r="Q176" s="46">
        <v>23893.499779921796</v>
      </c>
      <c r="R176" s="46">
        <v>15650.047962142829</v>
      </c>
      <c r="S176" s="46">
        <v>13990.597024300079</v>
      </c>
      <c r="T176" s="46">
        <v>12118.279428717164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437448.74140968657</v>
      </c>
      <c r="O177" s="46">
        <v>337320.34890667826</v>
      </c>
      <c r="P177" s="46">
        <v>264694.24142156629</v>
      </c>
      <c r="Q177" s="46">
        <v>194467.33392011136</v>
      </c>
      <c r="R177" s="46">
        <v>95375.807519892871</v>
      </c>
      <c r="S177" s="46">
        <v>83416.650466468345</v>
      </c>
      <c r="T177" s="46">
        <v>69891.273477712748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1633076.212867029</v>
      </c>
      <c r="O178" s="46">
        <v>1441682.9479026725</v>
      </c>
      <c r="P178" s="46">
        <v>1267880.5720520848</v>
      </c>
      <c r="Q178" s="46">
        <v>1024112.4476487046</v>
      </c>
      <c r="R178" s="46">
        <v>281650.84075623035</v>
      </c>
      <c r="S178" s="46">
        <v>246108.26922085829</v>
      </c>
      <c r="T178" s="46">
        <v>205214.80330086636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18545.731821515921</v>
      </c>
      <c r="O179" s="46">
        <v>3159.6709359494362</v>
      </c>
      <c r="P179" s="46">
        <v>570.31991255199648</v>
      </c>
      <c r="Q179" s="46">
        <v>99.385665017245202</v>
      </c>
      <c r="R179" s="46">
        <v>14.802274968921401</v>
      </c>
      <c r="S179" s="46">
        <v>1.7774482215157048</v>
      </c>
      <c r="T179" s="46">
        <v>4.2837706182158577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1068796.5542605754</v>
      </c>
      <c r="O180" s="46">
        <v>901849.31429364905</v>
      </c>
      <c r="P180" s="46">
        <v>758930.19374823885</v>
      </c>
      <c r="Q180" s="46">
        <v>599482.94982769038</v>
      </c>
      <c r="R180" s="46">
        <v>5.1338398810051613</v>
      </c>
      <c r="S180" s="46">
        <v>5.8920825835081621</v>
      </c>
      <c r="T180" s="46">
        <v>6.5624013269100328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835449.40382773278</v>
      </c>
      <c r="O181" s="46">
        <v>562156.49030257086</v>
      </c>
      <c r="P181" s="46">
        <v>377372.51730377582</v>
      </c>
      <c r="Q181" s="46">
        <v>237396.59201188249</v>
      </c>
      <c r="R181" s="46">
        <v>152272.79210516991</v>
      </c>
      <c r="S181" s="46">
        <v>48.635582290836425</v>
      </c>
      <c r="T181" s="46">
        <v>14.755662046095235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2408383.9192820638</v>
      </c>
      <c r="O182" s="46">
        <v>2215310.3283651881</v>
      </c>
      <c r="P182" s="46">
        <v>2032302.372823156</v>
      </c>
      <c r="Q182" s="46">
        <v>1744729.0216101343</v>
      </c>
      <c r="R182" s="46">
        <v>1526355.3858282263</v>
      </c>
      <c r="S182" s="46">
        <v>18386.023939362101</v>
      </c>
      <c r="T182" s="46">
        <v>15675.461295062891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430014.95973395929</v>
      </c>
      <c r="O183" s="46">
        <v>280962.39473291149</v>
      </c>
      <c r="P183" s="46">
        <v>183083.68986039059</v>
      </c>
      <c r="Q183" s="46">
        <v>111801.80214879059</v>
      </c>
      <c r="R183" s="46">
        <v>69561.974540914234</v>
      </c>
      <c r="S183" s="46">
        <v>59.942094499445545</v>
      </c>
      <c r="T183" s="46">
        <v>17.35320056950777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421346.07653881481</v>
      </c>
      <c r="O184" s="46">
        <v>198556.67807849319</v>
      </c>
      <c r="P184" s="46">
        <v>93428.724039980909</v>
      </c>
      <c r="Q184" s="46">
        <v>43672.525839955975</v>
      </c>
      <c r="R184" s="46">
        <v>20402.281045270127</v>
      </c>
      <c r="S184" s="46">
        <v>135.91463263557731</v>
      </c>
      <c r="T184" s="46">
        <v>90.361209999288889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2729530.7276109019</v>
      </c>
      <c r="O185" s="46">
        <v>2526507.5223220587</v>
      </c>
      <c r="P185" s="46">
        <v>2330842.331918417</v>
      </c>
      <c r="Q185" s="46">
        <v>2009958.6617928473</v>
      </c>
      <c r="R185" s="46">
        <v>2.2571072404017594</v>
      </c>
      <c r="S185" s="46">
        <v>2.2557351633085112</v>
      </c>
      <c r="T185" s="46">
        <v>2.2356141920558246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3442667.7040847121</v>
      </c>
      <c r="O186" s="46">
        <v>3298151.8916492877</v>
      </c>
      <c r="P186" s="46">
        <v>3151219.7712259791</v>
      </c>
      <c r="Q186" s="46">
        <v>2817373.2735896008</v>
      </c>
      <c r="R186" s="46">
        <v>1117.1703428307737</v>
      </c>
      <c r="S186" s="46">
        <v>986.18611963339856</v>
      </c>
      <c r="T186" s="46">
        <v>841.37315870429597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641478.33715587738</v>
      </c>
      <c r="O187" s="46">
        <v>593036.27848740993</v>
      </c>
      <c r="P187" s="46">
        <v>546841.53477010375</v>
      </c>
      <c r="Q187" s="46">
        <v>476557.3963081254</v>
      </c>
      <c r="R187" s="46">
        <v>422028.17094492924</v>
      </c>
      <c r="S187" s="46">
        <v>266.87042747068466</v>
      </c>
      <c r="T187" s="46">
        <v>68.84728627752132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1908768.8280375518</v>
      </c>
      <c r="O188" s="46">
        <v>1392913.6785003534</v>
      </c>
      <c r="P188" s="46">
        <v>1013983.6621774732</v>
      </c>
      <c r="Q188" s="46">
        <v>692266.79316153296</v>
      </c>
      <c r="R188" s="46">
        <v>481582.53612692823</v>
      </c>
      <c r="S188" s="46">
        <v>331444.78416155727</v>
      </c>
      <c r="T188" s="46">
        <v>34.245699706620108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392565.65801586671</v>
      </c>
      <c r="O189" s="46">
        <v>251965.0989957868</v>
      </c>
      <c r="P189" s="46">
        <v>162374.24747948148</v>
      </c>
      <c r="Q189" s="46">
        <v>97581.229114071</v>
      </c>
      <c r="R189" s="46">
        <v>60768.135202243277</v>
      </c>
      <c r="S189" s="46">
        <v>38114.200831062473</v>
      </c>
      <c r="T189" s="46">
        <v>23950.601476132895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963488.89107130386</v>
      </c>
      <c r="O190" s="46">
        <v>882271.49715865625</v>
      </c>
      <c r="P190" s="46">
        <v>805802.86517853104</v>
      </c>
      <c r="Q190" s="46">
        <v>690978.71966826357</v>
      </c>
      <c r="R190" s="46">
        <v>603310.5377198786</v>
      </c>
      <c r="S190" s="46">
        <v>393324.94724731101</v>
      </c>
      <c r="T190" s="46">
        <v>25.842740851481796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554306.27415173489</v>
      </c>
      <c r="O191" s="46">
        <v>420632.76668288425</v>
      </c>
      <c r="P191" s="46">
        <v>318327.03993743524</v>
      </c>
      <c r="Q191" s="46">
        <v>223771.24204250678</v>
      </c>
      <c r="R191" s="46">
        <v>160693.99437225267</v>
      </c>
      <c r="S191" s="46">
        <v>113952.99589727767</v>
      </c>
      <c r="T191" s="46">
        <v>79443.946040021663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745953.69680119073</v>
      </c>
      <c r="O192" s="46">
        <v>683939.26520686515</v>
      </c>
      <c r="P192" s="46">
        <v>625469.92341014254</v>
      </c>
      <c r="Q192" s="46">
        <v>534170.6596527549</v>
      </c>
      <c r="R192" s="46">
        <v>465386.74770986073</v>
      </c>
      <c r="S192" s="46">
        <v>229.98350183818505</v>
      </c>
      <c r="T192" s="46">
        <v>46.816119156698882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2336305.2486315994</v>
      </c>
      <c r="O193" s="46">
        <v>2239347.4396554637</v>
      </c>
      <c r="P193" s="46">
        <v>2140486.2001729053</v>
      </c>
      <c r="Q193" s="46">
        <v>1898949.1098428022</v>
      </c>
      <c r="R193" s="46">
        <v>1720597.2934741545</v>
      </c>
      <c r="S193" s="46">
        <v>1538459.5232257084</v>
      </c>
      <c r="T193" s="46">
        <v>464637.93806228583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766289.59433671425</v>
      </c>
      <c r="O194" s="46">
        <v>733944.59053102974</v>
      </c>
      <c r="P194" s="46">
        <v>700964.42172215891</v>
      </c>
      <c r="Q194" s="46">
        <v>624800.548819897</v>
      </c>
      <c r="R194" s="46">
        <v>567735.810017952</v>
      </c>
      <c r="S194" s="46">
        <v>509457.79378228186</v>
      </c>
      <c r="T194" s="46">
        <v>35.795050299649418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1345723.2067853322</v>
      </c>
      <c r="O195" s="46">
        <v>1281854.9883093529</v>
      </c>
      <c r="P195" s="46">
        <v>1217408.2732968375</v>
      </c>
      <c r="Q195" s="46">
        <v>1071677.5864311042</v>
      </c>
      <c r="R195" s="46">
        <v>963195.82026454865</v>
      </c>
      <c r="S195" s="46">
        <v>1017.2993341084552</v>
      </c>
      <c r="T195" s="46">
        <v>828.53877312199609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2861238.6296067913</v>
      </c>
      <c r="O196" s="46">
        <v>2590557.5861202343</v>
      </c>
      <c r="P196" s="46">
        <v>2340302.640576418</v>
      </c>
      <c r="Q196" s="46">
        <v>1952054.6522515262</v>
      </c>
      <c r="R196" s="46">
        <v>1668992.3775002854</v>
      </c>
      <c r="S196" s="46">
        <v>1409983.4374360954</v>
      </c>
      <c r="T196" s="46">
        <v>1172792.2264859863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384866.40627813881</v>
      </c>
      <c r="O197" s="46">
        <v>301865.9132809554</v>
      </c>
      <c r="P197" s="46">
        <v>236076.92976729959</v>
      </c>
      <c r="Q197" s="46">
        <v>172767.66858167588</v>
      </c>
      <c r="R197" s="46">
        <v>128792.62989863798</v>
      </c>
      <c r="S197" s="46">
        <v>194.29119728998688</v>
      </c>
      <c r="T197" s="46">
        <v>43.537951152665116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343220.05130209087</v>
      </c>
      <c r="O198" s="46">
        <v>310170.81576932821</v>
      </c>
      <c r="P198" s="46">
        <v>279470.2218095875</v>
      </c>
      <c r="Q198" s="46">
        <v>238084.22596661403</v>
      </c>
      <c r="R198" s="46">
        <v>3.0690780661295385</v>
      </c>
      <c r="S198" s="46">
        <v>1.9861228030140134</v>
      </c>
      <c r="T198" s="46">
        <v>1.2933057763668567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167408.4208747645</v>
      </c>
      <c r="O199" s="46">
        <v>67940.26101626255</v>
      </c>
      <c r="P199" s="46">
        <v>27496.198009072075</v>
      </c>
      <c r="Q199" s="46">
        <v>10241.665338932553</v>
      </c>
      <c r="R199" s="46">
        <v>3906.6686342543408</v>
      </c>
      <c r="S199" s="46">
        <v>1439.5258826975873</v>
      </c>
      <c r="T199" s="46">
        <v>3.8014867035092159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2050654.6727811128</v>
      </c>
      <c r="O200" s="46">
        <v>1881549.5809459733</v>
      </c>
      <c r="P200" s="46">
        <v>1722148.9035710515</v>
      </c>
      <c r="Q200" s="46">
        <v>1468576.1843291484</v>
      </c>
      <c r="R200" s="46">
        <v>1278792.4543700099</v>
      </c>
      <c r="S200" s="46">
        <v>86.744424453828316</v>
      </c>
      <c r="T200" s="46">
        <v>25.792324345252787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122048.58087249976</v>
      </c>
      <c r="O201" s="46">
        <v>24151.957210767425</v>
      </c>
      <c r="P201" s="46">
        <v>4824.8048243707908</v>
      </c>
      <c r="Q201" s="46">
        <v>937.08633394423566</v>
      </c>
      <c r="R201" s="46">
        <v>215.54750337560353</v>
      </c>
      <c r="S201" s="46">
        <v>75.433853266149697</v>
      </c>
      <c r="T201" s="46">
        <v>44.287671379848248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159998.11019713612</v>
      </c>
      <c r="O202" s="46">
        <v>121101.9036999933</v>
      </c>
      <c r="P202" s="46">
        <v>92461.271689220128</v>
      </c>
      <c r="Q202" s="46">
        <v>63800.520705638897</v>
      </c>
      <c r="R202" s="46">
        <v>46226.37845537372</v>
      </c>
      <c r="S202" s="46">
        <v>33706.153201109802</v>
      </c>
      <c r="T202" s="46">
        <v>24242.968679293888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91331.076510222003</v>
      </c>
      <c r="O203" s="46">
        <v>42575.613038249685</v>
      </c>
      <c r="P203" s="46">
        <v>19801.660029883853</v>
      </c>
      <c r="Q203" s="46">
        <v>8697.6060237730671</v>
      </c>
      <c r="R203" s="46">
        <v>3891.5093855587347</v>
      </c>
      <c r="S203" s="46">
        <v>1719.7706294561697</v>
      </c>
      <c r="T203" s="46">
        <v>442.05816185988959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1550729.5501549598</v>
      </c>
      <c r="O204" s="46">
        <v>1500104.7601008709</v>
      </c>
      <c r="P204" s="46">
        <v>1448191.1120461714</v>
      </c>
      <c r="Q204" s="46">
        <v>1285785.7767371777</v>
      </c>
      <c r="R204" s="46">
        <v>1172896.490513877</v>
      </c>
      <c r="S204" s="46">
        <v>1058346.8690899031</v>
      </c>
      <c r="T204" s="46">
        <v>940279.59984368586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510234.50949780789</v>
      </c>
      <c r="O205" s="46">
        <v>434805.15660712798</v>
      </c>
      <c r="P205" s="46">
        <v>369803.42492430523</v>
      </c>
      <c r="Q205" s="46">
        <v>287712.23979231075</v>
      </c>
      <c r="R205" s="46">
        <v>230540.25429579194</v>
      </c>
      <c r="S205" s="46">
        <v>113.75420263601559</v>
      </c>
      <c r="T205" s="46">
        <v>36.02885039121788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829434.82401796291</v>
      </c>
      <c r="O206" s="46">
        <v>642032.61751753162</v>
      </c>
      <c r="P206" s="46">
        <v>496617.26226680964</v>
      </c>
      <c r="Q206" s="46">
        <v>341590.92406975001</v>
      </c>
      <c r="R206" s="46">
        <v>244687.73899319928</v>
      </c>
      <c r="S206" s="46">
        <v>172926.17918761191</v>
      </c>
      <c r="T206" s="46">
        <v>10513.963017454613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350.00937752182921</v>
      </c>
      <c r="O207" s="46">
        <v>110.30456380599946</v>
      </c>
      <c r="P207" s="46">
        <v>66.395990555307321</v>
      </c>
      <c r="Q207" s="46">
        <v>51.710778148575656</v>
      </c>
      <c r="R207" s="46">
        <v>1.8154307532777187</v>
      </c>
      <c r="S207" s="46">
        <v>2.0655720806977564</v>
      </c>
      <c r="T207" s="46">
        <v>2.35728587415334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3564334.7667623824</v>
      </c>
      <c r="O208" s="46">
        <v>3530102.7897789394</v>
      </c>
      <c r="P208" s="46">
        <v>3493851.145769523</v>
      </c>
      <c r="Q208" s="46">
        <v>3310197.8197537344</v>
      </c>
      <c r="R208" s="46">
        <v>3191805.9517654884</v>
      </c>
      <c r="S208" s="46">
        <v>3069445.9316742122</v>
      </c>
      <c r="T208" s="46">
        <v>2942708.9702475928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6465378.2903340356</v>
      </c>
      <c r="O209" s="46">
        <v>6303423.6884125341</v>
      </c>
      <c r="P209" s="46">
        <v>6132166.8688357538</v>
      </c>
      <c r="Q209" s="46">
        <v>5221885.1687912</v>
      </c>
      <c r="R209" s="46">
        <v>4638769.2487360612</v>
      </c>
      <c r="S209" s="46">
        <v>4035794.7331102486</v>
      </c>
      <c r="T209" s="46">
        <v>454.48600604277948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1744398.0707897989</v>
      </c>
      <c r="O210" s="46">
        <v>1709524.0019167627</v>
      </c>
      <c r="P210" s="46">
        <v>1672647.3748099047</v>
      </c>
      <c r="Q210" s="46">
        <v>1481666.1064940081</v>
      </c>
      <c r="R210" s="46">
        <v>1358935.1574229291</v>
      </c>
      <c r="S210" s="46">
        <v>1232101.1554682665</v>
      </c>
      <c r="T210" s="46">
        <v>1100745.4118620455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29146.928038895268</v>
      </c>
      <c r="O211" s="46">
        <v>9878.4917241236799</v>
      </c>
      <c r="P211" s="46">
        <v>3337.8171854384213</v>
      </c>
      <c r="Q211" s="46">
        <v>1031.7083246827945</v>
      </c>
      <c r="R211" s="46">
        <v>319.48260817529729</v>
      </c>
      <c r="S211" s="46">
        <v>35.262135634111864</v>
      </c>
      <c r="T211" s="46">
        <v>7.3704742136670411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380538.9242642147</v>
      </c>
      <c r="O212" s="46">
        <v>370717.37942962942</v>
      </c>
      <c r="P212" s="46">
        <v>360604.62331952405</v>
      </c>
      <c r="Q212" s="46">
        <v>322823.31348888989</v>
      </c>
      <c r="R212" s="46">
        <v>297384.29661697027</v>
      </c>
      <c r="S212" s="46">
        <v>271727.26721258409</v>
      </c>
      <c r="T212" s="46">
        <v>16892.055850622051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703083.83577087778</v>
      </c>
      <c r="O213" s="46">
        <v>684005.75711431017</v>
      </c>
      <c r="P213" s="46">
        <v>664055.07093254419</v>
      </c>
      <c r="Q213" s="46">
        <v>560336.1850639343</v>
      </c>
      <c r="R213" s="46">
        <v>494232.38255747466</v>
      </c>
      <c r="S213" s="46">
        <v>426841.15722133126</v>
      </c>
      <c r="T213" s="46">
        <v>27450.258440399535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5423028.307539166</v>
      </c>
      <c r="O214" s="46">
        <v>5281212.8335921559</v>
      </c>
      <c r="P214" s="46">
        <v>5132619.9404998599</v>
      </c>
      <c r="Q214" s="46">
        <v>4429326.9481359972</v>
      </c>
      <c r="R214" s="46">
        <v>3973329.4144633445</v>
      </c>
      <c r="S214" s="46">
        <v>75580.368997691679</v>
      </c>
      <c r="T214" s="46">
        <v>62135.662658874578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1355688.9735228994</v>
      </c>
      <c r="O215" s="46">
        <v>1301499.2526771293</v>
      </c>
      <c r="P215" s="46">
        <v>1246375.0974018327</v>
      </c>
      <c r="Q215" s="46">
        <v>1091330.0866968152</v>
      </c>
      <c r="R215" s="46">
        <v>447527.6360869304</v>
      </c>
      <c r="S215" s="46">
        <v>152.54084056728931</v>
      </c>
      <c r="T215" s="46">
        <v>121.03753704894936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244445.51958506682</v>
      </c>
      <c r="O216" s="46">
        <v>213062.36633697926</v>
      </c>
      <c r="P216" s="46">
        <v>185280.62714686061</v>
      </c>
      <c r="Q216" s="46">
        <v>150556.12907028652</v>
      </c>
      <c r="R216" s="46">
        <v>1.5459442856929566</v>
      </c>
      <c r="S216" s="46">
        <v>1.1200586414223337</v>
      </c>
      <c r="T216" s="46">
        <v>0.81504474563037776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2283512.8781156428</v>
      </c>
      <c r="O217" s="46">
        <v>2206623.1319931699</v>
      </c>
      <c r="P217" s="46">
        <v>2128051.8248345554</v>
      </c>
      <c r="Q217" s="46">
        <v>1903973.3177031111</v>
      </c>
      <c r="R217" s="46">
        <v>1744923.78462811</v>
      </c>
      <c r="S217" s="46">
        <v>169.36753508933612</v>
      </c>
      <c r="T217" s="46">
        <v>38.822886948963053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1094068.4257322487</v>
      </c>
      <c r="O218" s="46">
        <v>1057827.2045698399</v>
      </c>
      <c r="P218" s="46">
        <v>1020823.6797066709</v>
      </c>
      <c r="Q218" s="46">
        <v>909624.51794030773</v>
      </c>
      <c r="R218" s="46">
        <v>772.40221888645419</v>
      </c>
      <c r="S218" s="46">
        <v>685.23116133005021</v>
      </c>
      <c r="T218" s="46">
        <v>587.99507150795387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914313.29709291691</v>
      </c>
      <c r="O219" s="46">
        <v>879166.831284257</v>
      </c>
      <c r="P219" s="46">
        <v>747977.35175743443</v>
      </c>
      <c r="Q219" s="46">
        <v>670482.74785437749</v>
      </c>
      <c r="R219" s="46">
        <v>613615.69784697343</v>
      </c>
      <c r="S219" s="46">
        <v>2041.8124738388528</v>
      </c>
      <c r="T219" s="46">
        <v>1749.1646379252618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1010432.7776903545</v>
      </c>
      <c r="O220" s="46">
        <v>828254.15588751214</v>
      </c>
      <c r="P220" s="46">
        <v>677614.6466170752</v>
      </c>
      <c r="Q220" s="46">
        <v>510553.05984253105</v>
      </c>
      <c r="R220" s="46">
        <v>395198.87326025876</v>
      </c>
      <c r="S220" s="46">
        <v>218.36053310468913</v>
      </c>
      <c r="T220" s="46">
        <v>58.753779671112454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9292599.182037713</v>
      </c>
      <c r="O221" s="46">
        <v>8789115.0003472585</v>
      </c>
      <c r="P221" s="46">
        <v>7861791.0520651052</v>
      </c>
      <c r="Q221" s="46">
        <v>6885075.32358348</v>
      </c>
      <c r="R221" s="46">
        <v>7060366.4994495409</v>
      </c>
      <c r="S221" s="46">
        <v>6410674.245001561</v>
      </c>
      <c r="T221" s="46">
        <v>5616876.3748408938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3211449.0165530369</v>
      </c>
      <c r="O222" s="46">
        <v>2844809.0696436013</v>
      </c>
      <c r="P222" s="46">
        <v>2350283.8202368733</v>
      </c>
      <c r="Q222" s="46">
        <v>1802330.430239751</v>
      </c>
      <c r="R222" s="46">
        <v>1645689.7135245979</v>
      </c>
      <c r="S222" s="46">
        <v>1329765.2640875552</v>
      </c>
      <c r="T222" s="46">
        <v>930490.36698402849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811696.18373090262</v>
      </c>
      <c r="O223" s="46">
        <v>683287.371465759</v>
      </c>
      <c r="P223" s="46">
        <v>574145.10190979869</v>
      </c>
      <c r="Q223" s="46">
        <v>436486.85689470341</v>
      </c>
      <c r="R223" s="46">
        <v>343092.32529057103</v>
      </c>
      <c r="S223" s="46">
        <v>266149.13849679829</v>
      </c>
      <c r="T223" s="46">
        <v>202921.39407823244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1666145.2980674191</v>
      </c>
      <c r="O224" s="46">
        <v>1593609.3613327816</v>
      </c>
      <c r="P224" s="46">
        <v>1521358.1838159112</v>
      </c>
      <c r="Q224" s="46">
        <v>1314439.696101662</v>
      </c>
      <c r="R224" s="46">
        <v>1173373.8925672837</v>
      </c>
      <c r="S224" s="46">
        <v>1033117.3924240613</v>
      </c>
      <c r="T224" s="46">
        <v>893255.75948648644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180025.34983372263</v>
      </c>
      <c r="O225" s="46">
        <v>143298.58707807228</v>
      </c>
      <c r="P225" s="46">
        <v>123202.43767401754</v>
      </c>
      <c r="Q225" s="46">
        <v>97629.515342191356</v>
      </c>
      <c r="R225" s="46">
        <v>81958.933980314105</v>
      </c>
      <c r="S225" s="46">
        <v>69340.445068550136</v>
      </c>
      <c r="T225" s="46">
        <v>56261.67847982949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497696.07292111858</v>
      </c>
      <c r="O226" s="46">
        <v>473938.96483300941</v>
      </c>
      <c r="P226" s="46">
        <v>449249.83690554247</v>
      </c>
      <c r="Q226" s="46">
        <v>384136.08356838726</v>
      </c>
      <c r="R226" s="46">
        <v>339615.45055164222</v>
      </c>
      <c r="S226" s="46">
        <v>297087.72850120557</v>
      </c>
      <c r="T226" s="46">
        <v>251918.61631049155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1414667.0229528761</v>
      </c>
      <c r="O227" s="46">
        <v>1065781.1449117209</v>
      </c>
      <c r="P227" s="46">
        <v>828909.61918690382</v>
      </c>
      <c r="Q227" s="46">
        <v>611460.57064009074</v>
      </c>
      <c r="R227" s="46">
        <v>493640.32816631359</v>
      </c>
      <c r="S227" s="46">
        <v>440723.55087787623</v>
      </c>
      <c r="T227" s="46">
        <v>371215.15222999203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777340.35936198616</v>
      </c>
      <c r="O228" s="46">
        <v>514609.01041287655</v>
      </c>
      <c r="P228" s="46">
        <v>341732.65570076625</v>
      </c>
      <c r="Q228" s="46">
        <v>208427.56889348046</v>
      </c>
      <c r="R228" s="46">
        <v>132230.39160476113</v>
      </c>
      <c r="S228" s="46">
        <v>84106.297225373768</v>
      </c>
      <c r="T228" s="46">
        <v>10618.239940784726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128110.92556865541</v>
      </c>
      <c r="O229" s="46">
        <v>62084.615721162183</v>
      </c>
      <c r="P229" s="46">
        <v>43486.040651146628</v>
      </c>
      <c r="Q229" s="46">
        <v>33554.780332262322</v>
      </c>
      <c r="R229" s="46">
        <v>28444.628762128261</v>
      </c>
      <c r="S229" s="46">
        <v>24886.071036284629</v>
      </c>
      <c r="T229" s="46">
        <v>21140.767133309007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380285.13038741681</v>
      </c>
      <c r="O230" s="46">
        <v>356121.77404221398</v>
      </c>
      <c r="P230" s="46">
        <v>328412.54437744495</v>
      </c>
      <c r="Q230" s="46">
        <v>276526.25655749737</v>
      </c>
      <c r="R230" s="46">
        <v>242463.07221855957</v>
      </c>
      <c r="S230" s="46">
        <v>211615.00161626432</v>
      </c>
      <c r="T230" s="46">
        <v>177077.07391117248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957414.69505867118</v>
      </c>
      <c r="O231" s="46">
        <v>859554.05989848857</v>
      </c>
      <c r="P231" s="46">
        <v>758825.69605470123</v>
      </c>
      <c r="Q231" s="46">
        <v>612276.71378101851</v>
      </c>
      <c r="R231" s="46">
        <v>528712.28121906344</v>
      </c>
      <c r="S231" s="46">
        <v>353916.5411096451</v>
      </c>
      <c r="T231" s="46">
        <v>291439.23472204263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118376.39666078717</v>
      </c>
      <c r="O232" s="46">
        <v>89168.464200656148</v>
      </c>
      <c r="P232" s="46">
        <v>71621.681723903836</v>
      </c>
      <c r="Q232" s="46">
        <v>55315.018969264434</v>
      </c>
      <c r="R232" s="46">
        <v>45602.58250337137</v>
      </c>
      <c r="S232" s="46">
        <v>38739.975184759242</v>
      </c>
      <c r="T232" s="46">
        <v>32335.568860725125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30254.056714274677</v>
      </c>
      <c r="O233" s="46">
        <v>12921.15669375562</v>
      </c>
      <c r="P233" s="46">
        <v>5895.4317359332117</v>
      </c>
      <c r="Q233" s="46">
        <v>2761.021349580416</v>
      </c>
      <c r="R233" s="46">
        <v>1559.5558979340178</v>
      </c>
      <c r="S233" s="46">
        <v>1048.7746574251055</v>
      </c>
      <c r="T233" s="46">
        <v>765.95415964822337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710801.94732650102</v>
      </c>
      <c r="O234" s="46">
        <v>475442.79966192483</v>
      </c>
      <c r="P234" s="46">
        <v>319865.33684972848</v>
      </c>
      <c r="Q234" s="46">
        <v>198785.55237365092</v>
      </c>
      <c r="R234" s="46">
        <v>128949.681011487</v>
      </c>
      <c r="S234" s="46">
        <v>84423.409368292982</v>
      </c>
      <c r="T234" s="46">
        <v>16041.648431568368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308266.51929194084</v>
      </c>
      <c r="O235" s="46">
        <v>263124.18678563333</v>
      </c>
      <c r="P235" s="46">
        <v>236063.29282204533</v>
      </c>
      <c r="Q235" s="46">
        <v>196318.74072466951</v>
      </c>
      <c r="R235" s="46">
        <v>170910.04331907985</v>
      </c>
      <c r="S235" s="46">
        <v>148340.92904570483</v>
      </c>
      <c r="T235" s="46">
        <v>123557.57251919038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374246.95312947431</v>
      </c>
      <c r="O236" s="46">
        <v>296963.97007993865</v>
      </c>
      <c r="P236" s="46">
        <v>247786.62658673801</v>
      </c>
      <c r="Q236" s="46">
        <v>196786.31978566106</v>
      </c>
      <c r="R236" s="46">
        <v>166019.68556644901</v>
      </c>
      <c r="S236" s="46">
        <v>141954.4130540145</v>
      </c>
      <c r="T236" s="46">
        <v>118095.21289585887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41016.515467706377</v>
      </c>
      <c r="O237" s="46">
        <v>16137.308148302418</v>
      </c>
      <c r="P237" s="46">
        <v>6329.5424261314247</v>
      </c>
      <c r="Q237" s="46">
        <v>2294.0837242997445</v>
      </c>
      <c r="R237" s="46">
        <v>848.5206221008774</v>
      </c>
      <c r="S237" s="46">
        <v>310.24003642336299</v>
      </c>
      <c r="T237" s="46">
        <v>105.6398660135623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761044.60556125932</v>
      </c>
      <c r="O238" s="46">
        <v>491409.93709249224</v>
      </c>
      <c r="P238" s="46">
        <v>329546.39869956707</v>
      </c>
      <c r="Q238" s="46">
        <v>210552.18679728982</v>
      </c>
      <c r="R238" s="46">
        <v>146264.08129846523</v>
      </c>
      <c r="S238" s="46">
        <v>106774.79183784334</v>
      </c>
      <c r="T238" s="46">
        <v>79270.596003945087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83828994.256687373</v>
      </c>
      <c r="O239" s="46">
        <v>56415398.227556005</v>
      </c>
      <c r="P239" s="46">
        <v>43440282.630055591</v>
      </c>
      <c r="Q239" s="46">
        <v>37295516.364386551</v>
      </c>
      <c r="R239" s="46">
        <v>34957823.320218168</v>
      </c>
      <c r="S239" s="46">
        <v>26863578.834704932</v>
      </c>
      <c r="T239" s="46">
        <v>12124016.64018452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5348780.2517896323</v>
      </c>
      <c r="O240" s="46">
        <v>5109508.2373419153</v>
      </c>
      <c r="P240" s="46">
        <v>4859090.9238302605</v>
      </c>
      <c r="Q240" s="46">
        <v>4316009.424535187</v>
      </c>
      <c r="R240" s="46">
        <v>3941554.0999951232</v>
      </c>
      <c r="S240" s="46">
        <v>465019.38557973289</v>
      </c>
      <c r="T240" s="46">
        <v>383363.28858333506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330080.64156246791</v>
      </c>
      <c r="O241" s="46">
        <v>167532.20569205834</v>
      </c>
      <c r="P241" s="46">
        <v>101655.45996885515</v>
      </c>
      <c r="Q241" s="46">
        <v>67009.14481369358</v>
      </c>
      <c r="R241" s="46">
        <v>50509.92977731055</v>
      </c>
      <c r="S241" s="46">
        <v>41663.275296525484</v>
      </c>
      <c r="T241" s="46">
        <v>33648.953413732947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3048890.5101145017</v>
      </c>
      <c r="O242" s="46">
        <v>2652662.0483983625</v>
      </c>
      <c r="P242" s="46">
        <v>2302479.7008085502</v>
      </c>
      <c r="Q242" s="46">
        <v>1823817.7766718559</v>
      </c>
      <c r="R242" s="46">
        <v>5400.4817640116507</v>
      </c>
      <c r="S242" s="46">
        <v>4705.8574361155697</v>
      </c>
      <c r="T242" s="46">
        <v>3946.0870217351949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9654149.7307471</v>
      </c>
      <c r="O243" s="46">
        <v>9316093.1601161789</v>
      </c>
      <c r="P243" s="46">
        <v>8970192.3561747391</v>
      </c>
      <c r="Q243" s="46">
        <v>7966579.6029087463</v>
      </c>
      <c r="R243" s="46">
        <v>7255691.373789574</v>
      </c>
      <c r="S243" s="46">
        <v>11404.295598942488</v>
      </c>
      <c r="T243" s="46">
        <v>9578.6266033985812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4004421.946042459</v>
      </c>
      <c r="O244" s="46">
        <v>2173577.0163393882</v>
      </c>
      <c r="P244" s="46">
        <v>1176329.0837961526</v>
      </c>
      <c r="Q244" s="46">
        <v>603006.9174815974</v>
      </c>
      <c r="R244" s="46">
        <v>1.850129822374047</v>
      </c>
      <c r="S244" s="46">
        <v>1.4705997186569595</v>
      </c>
      <c r="T244" s="46">
        <v>1.1696793692463248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25802.553975146504</v>
      </c>
      <c r="O245" s="46">
        <v>19732.204045885566</v>
      </c>
      <c r="P245" s="46">
        <v>16464.46949171567</v>
      </c>
      <c r="Q245" s="46">
        <v>13150.581873278858</v>
      </c>
      <c r="R245" s="46">
        <v>10876.624260812145</v>
      </c>
      <c r="S245" s="46">
        <v>9374.7274197747065</v>
      </c>
      <c r="T245" s="46">
        <v>7905.7957027583034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1223516.0978164419</v>
      </c>
      <c r="O246" s="46">
        <v>1180759.0393063969</v>
      </c>
      <c r="P246" s="46">
        <v>1137598.0345525928</v>
      </c>
      <c r="Q246" s="46">
        <v>1032600.7183575114</v>
      </c>
      <c r="R246" s="46">
        <v>956188.28091065376</v>
      </c>
      <c r="S246" s="46">
        <v>392.2065917170051</v>
      </c>
      <c r="T246" s="46">
        <v>311.49506025834285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41471.301127380728</v>
      </c>
      <c r="O247" s="46">
        <v>29318.184280219055</v>
      </c>
      <c r="P247" s="46">
        <v>20948.262505215491</v>
      </c>
      <c r="Q247" s="46">
        <v>14347.358103392449</v>
      </c>
      <c r="R247" s="46">
        <v>10075.596951006233</v>
      </c>
      <c r="S247" s="46">
        <v>2776.2522779588899</v>
      </c>
      <c r="T247" s="46">
        <v>2381.4586861140901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102994.17465844404</v>
      </c>
      <c r="O248" s="46">
        <v>32437.165963021784</v>
      </c>
      <c r="P248" s="46">
        <v>10186.216147581372</v>
      </c>
      <c r="Q248" s="46">
        <v>3010.0081464690579</v>
      </c>
      <c r="R248" s="46">
        <v>891.53085508699644</v>
      </c>
      <c r="S248" s="46">
        <v>6.7533435948154699</v>
      </c>
      <c r="T248" s="46">
        <v>6.7194830170606865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0.00017768760402886045</v>
      </c>
      <c r="O249" s="46">
        <v>0.0003018776800798487</v>
      </c>
      <c r="P249" s="46">
        <v>0.00034037692914080133</v>
      </c>
      <c r="Q249" s="46">
        <v>0.00037992878013626453</v>
      </c>
      <c r="R249" s="46">
        <v>0.00034163754812862164</v>
      </c>
      <c r="S249" s="46">
        <v>0.00033222766617647899</v>
      </c>
      <c r="T249" s="46">
        <v>0.00030724029010322813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1184808.546911797</v>
      </c>
      <c r="O250" s="46">
        <v>1017025.2780510073</v>
      </c>
      <c r="P250" s="46">
        <v>871627.5488857223</v>
      </c>
      <c r="Q250" s="46">
        <v>682489.01836812997</v>
      </c>
      <c r="R250" s="46">
        <v>551594.81712952873</v>
      </c>
      <c r="S250" s="46">
        <v>441282.78448912391</v>
      </c>
      <c r="T250" s="46">
        <v>348492.68449710042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16377.383083929903</v>
      </c>
      <c r="O251" s="46">
        <v>6235.7324279538952</v>
      </c>
      <c r="P251" s="46">
        <v>2361.5555495119147</v>
      </c>
      <c r="Q251" s="46">
        <v>840.5857653371952</v>
      </c>
      <c r="R251" s="46">
        <v>298.62350363197169</v>
      </c>
      <c r="S251" s="46">
        <v>109.11137219172559</v>
      </c>
      <c r="T251" s="46">
        <v>37.509769895653704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564254.61590018799</v>
      </c>
      <c r="O252" s="46">
        <v>547382.29882000247</v>
      </c>
      <c r="P252" s="46">
        <v>526929.82771930879</v>
      </c>
      <c r="Q252" s="46">
        <v>478032.13062884205</v>
      </c>
      <c r="R252" s="46">
        <v>445102.73019729945</v>
      </c>
      <c r="S252" s="46">
        <v>414570.86898869264</v>
      </c>
      <c r="T252" s="46">
        <v>381475.04181649367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425026.56191580219</v>
      </c>
      <c r="O253" s="46">
        <v>347250.18873893964</v>
      </c>
      <c r="P253" s="46">
        <v>283082.66326108389</v>
      </c>
      <c r="Q253" s="46">
        <v>217710.28836224615</v>
      </c>
      <c r="R253" s="46">
        <v>170469.03123231576</v>
      </c>
      <c r="S253" s="46">
        <v>114.66415820086982</v>
      </c>
      <c r="T253" s="46">
        <v>79.952515017520753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194176.57918028341</v>
      </c>
      <c r="O254" s="46">
        <v>172393.12903065397</v>
      </c>
      <c r="P254" s="46">
        <v>159720.37396949995</v>
      </c>
      <c r="Q254" s="46">
        <v>137914.04592925298</v>
      </c>
      <c r="R254" s="46">
        <v>122002.56509112491</v>
      </c>
      <c r="S254" s="46">
        <v>108193.27745858951</v>
      </c>
      <c r="T254" s="46">
        <v>92688.030589937058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512320.97275611019</v>
      </c>
      <c r="O255" s="46">
        <v>459363.48125965928</v>
      </c>
      <c r="P255" s="46">
        <v>411828.54618619976</v>
      </c>
      <c r="Q255" s="46">
        <v>348816.59444007039</v>
      </c>
      <c r="R255" s="46">
        <v>303762.86270092602</v>
      </c>
      <c r="S255" s="46">
        <v>235470.67525879981</v>
      </c>
      <c r="T255" s="46">
        <v>202526.95087346699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430171.7322654078</v>
      </c>
      <c r="O256" s="46">
        <v>342009.29389072675</v>
      </c>
      <c r="P256" s="46">
        <v>272306.00102742756</v>
      </c>
      <c r="Q256" s="46">
        <v>203349.79395243595</v>
      </c>
      <c r="R256" s="46">
        <v>24834.498193874373</v>
      </c>
      <c r="S256" s="46">
        <v>22637.315496929372</v>
      </c>
      <c r="T256" s="46">
        <v>20045.885536722093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320707.10403134243</v>
      </c>
      <c r="O257" s="46">
        <v>258085.98589726238</v>
      </c>
      <c r="P257" s="46">
        <v>216393.42898938953</v>
      </c>
      <c r="Q257" s="46">
        <v>168857.49819723587</v>
      </c>
      <c r="R257" s="46">
        <v>138691.65928849284</v>
      </c>
      <c r="S257" s="46">
        <v>116523.47347655692</v>
      </c>
      <c r="T257" s="46">
        <v>94963.837729069914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85969.826005426963</v>
      </c>
      <c r="O258" s="46">
        <v>60020.44819194742</v>
      </c>
      <c r="P258" s="46">
        <v>42705.612876025611</v>
      </c>
      <c r="Q258" s="46">
        <v>29466.161779423073</v>
      </c>
      <c r="R258" s="46">
        <v>21300.013100678243</v>
      </c>
      <c r="S258" s="46">
        <v>8368.4535574002675</v>
      </c>
      <c r="T258" s="46">
        <v>7367.3539227768288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191930.95069768521</v>
      </c>
      <c r="O259" s="46">
        <v>138192.63858675869</v>
      </c>
      <c r="P259" s="46">
        <v>104203.80385012463</v>
      </c>
      <c r="Q259" s="46">
        <v>76617.175156736543</v>
      </c>
      <c r="R259" s="46">
        <v>60056.293062150376</v>
      </c>
      <c r="S259" s="46">
        <v>49060.546281361603</v>
      </c>
      <c r="T259" s="46">
        <v>40117.030233411293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10734.625518649869</v>
      </c>
      <c r="O260" s="46">
        <v>10716.415002530957</v>
      </c>
      <c r="P260" s="46">
        <v>10624.116869481913</v>
      </c>
      <c r="Q260" s="46">
        <v>9944.0237541452716</v>
      </c>
      <c r="R260" s="46">
        <v>9350.5803417457792</v>
      </c>
      <c r="S260" s="46">
        <v>8855.9615636289564</v>
      </c>
      <c r="T260" s="46">
        <v>8205.1892327342193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0.00011244029160481287</v>
      </c>
      <c r="O261" s="46">
        <v>0.0001921295876981182</v>
      </c>
      <c r="P261" s="46">
        <v>0.00021515627799993255</v>
      </c>
      <c r="Q261" s="46">
        <v>0.00023244023295141734</v>
      </c>
      <c r="R261" s="46">
        <v>0.00020561727258570044</v>
      </c>
      <c r="S261" s="46">
        <v>0.00019595733567691692</v>
      </c>
      <c r="T261" s="46">
        <v>0.00017671332291252674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790081.00518442807</v>
      </c>
      <c r="O262" s="46">
        <v>705066.41699751094</v>
      </c>
      <c r="P262" s="46">
        <v>625113.6370527281</v>
      </c>
      <c r="Q262" s="46">
        <v>519724.390692499</v>
      </c>
      <c r="R262" s="46">
        <v>459019.16073288571</v>
      </c>
      <c r="S262" s="46">
        <v>382010.74033019767</v>
      </c>
      <c r="T262" s="46">
        <v>316799.24036147987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382996.53512582486</v>
      </c>
      <c r="O263" s="46">
        <v>367467.59774660954</v>
      </c>
      <c r="P263" s="46">
        <v>348685.56796741235</v>
      </c>
      <c r="Q263" s="46">
        <v>308286.68942137755</v>
      </c>
      <c r="R263" s="46">
        <v>275815.59948869387</v>
      </c>
      <c r="S263" s="46">
        <v>247693.39607979867</v>
      </c>
      <c r="T263" s="46">
        <v>215867.72418310284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8.7317154920427389e-05</v>
      </c>
      <c r="O264" s="46">
        <v>0.00014816317584167137</v>
      </c>
      <c r="P264" s="46">
        <v>0.00016624146621576445</v>
      </c>
      <c r="Q264" s="46">
        <v>0.00018663874594378353</v>
      </c>
      <c r="R264" s="46">
        <v>0.00016741818242394158</v>
      </c>
      <c r="S264" s="46">
        <v>0.00016244659757641688</v>
      </c>
      <c r="T264" s="46">
        <v>0.00014990266017122052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0.00014380968764669545</v>
      </c>
      <c r="O265" s="46">
        <v>0.00024266078849312527</v>
      </c>
      <c r="P265" s="46">
        <v>0.00027012540408773844</v>
      </c>
      <c r="Q265" s="46">
        <v>0.0003030647447002268</v>
      </c>
      <c r="R265" s="46">
        <v>0.00027029508603818438</v>
      </c>
      <c r="S265" s="46">
        <v>0.00026048327628255759</v>
      </c>
      <c r="T265" s="46">
        <v>0.00023856280950314499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0.00010516397962484111</v>
      </c>
      <c r="O266" s="46">
        <v>0.00017820472334320714</v>
      </c>
      <c r="P266" s="46">
        <v>0.00019941408472369437</v>
      </c>
      <c r="Q266" s="46">
        <v>0.00022665837168546525</v>
      </c>
      <c r="R266" s="46">
        <v>0.00020453603762556527</v>
      </c>
      <c r="S266" s="46">
        <v>0.00019993251231231046</v>
      </c>
      <c r="T266" s="46">
        <v>0.00018628080219798028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0.00013748700109087955</v>
      </c>
      <c r="O267" s="46">
        <v>0.00023252485235965891</v>
      </c>
      <c r="P267" s="46">
        <v>0.00025934784864967982</v>
      </c>
      <c r="Q267" s="46">
        <v>0.00029439150995093464</v>
      </c>
      <c r="R267" s="46">
        <v>0.00026488002848667065</v>
      </c>
      <c r="S267" s="46">
        <v>0.0002579843608458313</v>
      </c>
      <c r="T267" s="46">
        <v>0.00023943990827864547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0.00012612022336564146</v>
      </c>
      <c r="O268" s="46">
        <v>0.0002123747484861938</v>
      </c>
      <c r="P268" s="46">
        <v>0.00023699026924986033</v>
      </c>
      <c r="Q268" s="46">
        <v>0.00026749570963842991</v>
      </c>
      <c r="R268" s="46">
        <v>0.00024052171175526711</v>
      </c>
      <c r="S268" s="46">
        <v>0.00023408687304364922</v>
      </c>
      <c r="T268" s="46">
        <v>0.00021687416161833532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0.00016651280696427476</v>
      </c>
      <c r="O269" s="46">
        <v>0.00028244078535311589</v>
      </c>
      <c r="P269" s="46">
        <v>0.00031550635810645108</v>
      </c>
      <c r="Q269" s="46">
        <v>0.00036042849018119738</v>
      </c>
      <c r="R269" s="46">
        <v>0.00032475659009172477</v>
      </c>
      <c r="S269" s="46">
        <v>0.00031652963984356389</v>
      </c>
      <c r="T269" s="46">
        <v>0.00029462439438252827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0.00013945295004037347</v>
      </c>
      <c r="O270" s="46">
        <v>0.00023671112597056605</v>
      </c>
      <c r="P270" s="46">
        <v>0.00026481999030039666</v>
      </c>
      <c r="Q270" s="46">
        <v>0.00030182245548432152</v>
      </c>
      <c r="R270" s="46">
        <v>0.00027167183938782549</v>
      </c>
      <c r="S270" s="46">
        <v>0.00026441643778328571</v>
      </c>
      <c r="T270" s="46">
        <v>0.00024570430311731116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0.00017800474061519704</v>
      </c>
      <c r="O271" s="46">
        <v>0.00030170337881887352</v>
      </c>
      <c r="P271" s="46">
        <v>0.00033777705569618967</v>
      </c>
      <c r="Q271" s="46">
        <v>0.00038717377121983456</v>
      </c>
      <c r="R271" s="46">
        <v>0.00034965865551566516</v>
      </c>
      <c r="S271" s="46">
        <v>0.00034165175718822878</v>
      </c>
      <c r="T271" s="46">
        <v>0.00031910947542373915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0.00015397277947806529</v>
      </c>
      <c r="O272" s="46">
        <v>0.0002598287345524341</v>
      </c>
      <c r="P272" s="46">
        <v>0.00028858651771239863</v>
      </c>
      <c r="Q272" s="46">
        <v>0.00032559963010449358</v>
      </c>
      <c r="R272" s="46">
        <v>0.00029021916166207439</v>
      </c>
      <c r="S272" s="46">
        <v>0.00027933870952948916</v>
      </c>
      <c r="T272" s="46">
        <v>0.00025589142172698217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9.9933081055773943e-05</v>
      </c>
      <c r="O273" s="46">
        <v>0.0001690451874290818</v>
      </c>
      <c r="P273" s="46">
        <v>0.00018857161327573213</v>
      </c>
      <c r="Q273" s="46">
        <v>0.00021261093208446567</v>
      </c>
      <c r="R273" s="46">
        <v>0.00019039341206087277</v>
      </c>
      <c r="S273" s="46">
        <v>0.00018438932960092758</v>
      </c>
      <c r="T273" s="46">
        <v>0.00016993136808972123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7.3784505062064271e-05</v>
      </c>
      <c r="O274" s="46">
        <v>0.00012486531484983852</v>
      </c>
      <c r="P274" s="46">
        <v>0.00014005720912541346</v>
      </c>
      <c r="Q274" s="46">
        <v>0.00015731727000596913</v>
      </c>
      <c r="R274" s="46">
        <v>0.00014161345817408658</v>
      </c>
      <c r="S274" s="46">
        <v>0.00013797339557754856</v>
      </c>
      <c r="T274" s="46">
        <v>0.00012791056797842657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0.00015659385087537651</v>
      </c>
      <c r="O275" s="46">
        <v>0.00026555255325412807</v>
      </c>
      <c r="P275" s="46">
        <v>0.00029677076084270646</v>
      </c>
      <c r="Q275" s="46">
        <v>0.00033689940782481449</v>
      </c>
      <c r="R275" s="46">
        <v>0.00030220193485396105</v>
      </c>
      <c r="S275" s="46">
        <v>0.00029288528411520738</v>
      </c>
      <c r="T275" s="46">
        <v>0.00027081457717389963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99214902.105769694</v>
      </c>
      <c r="O276" s="46">
        <v>51895276.245858036</v>
      </c>
      <c r="P276" s="46">
        <v>24972302.172118492</v>
      </c>
      <c r="Q276" s="46">
        <v>12505676.784187065</v>
      </c>
      <c r="R276" s="46">
        <v>5135160.068559885</v>
      </c>
      <c r="S276" s="46">
        <v>2507576.9458643934</v>
      </c>
      <c r="T276" s="46">
        <v>949929.7453943342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0.0013768276292498768</v>
      </c>
      <c r="O277" s="46">
        <v>0.0024344033934056127</v>
      </c>
      <c r="P277" s="46">
        <v>0.0028447161900262592</v>
      </c>
      <c r="Q277" s="46">
        <v>0.0035018153558863015</v>
      </c>
      <c r="R277" s="46">
        <v>0.0033896148211052962</v>
      </c>
      <c r="S277" s="46">
        <v>0.0035738905048452521</v>
      </c>
      <c r="T277" s="46">
        <v>0.0036241654500682704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31012635.459200159</v>
      </c>
      <c r="O278" s="46">
        <v>21428789.546306524</v>
      </c>
      <c r="P278" s="46">
        <v>12367278.677801501</v>
      </c>
      <c r="Q278" s="46">
        <v>7037385.0995770292</v>
      </c>
      <c r="R278" s="46">
        <v>1434476.0516139981</v>
      </c>
      <c r="S278" s="46">
        <v>1096518.1531960021</v>
      </c>
      <c r="T278" s="46">
        <v>860243.7531213254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22924637.694832329</v>
      </c>
      <c r="O279" s="46">
        <v>22877234.5481303</v>
      </c>
      <c r="P279" s="46">
        <v>22651631.347696852</v>
      </c>
      <c r="Q279" s="46">
        <v>22083389.740099393</v>
      </c>
      <c r="R279" s="46">
        <v>21324973.270507865</v>
      </c>
      <c r="S279" s="46">
        <v>20820312.430271201</v>
      </c>
      <c r="T279" s="46">
        <v>19926793.859018635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2375215.9957900625</v>
      </c>
      <c r="O280" s="46">
        <v>1915252.0981336983</v>
      </c>
      <c r="P280" s="46">
        <v>1365031.4532413979</v>
      </c>
      <c r="Q280" s="46">
        <v>898631.65851955989</v>
      </c>
      <c r="R280" s="46">
        <v>599389.77455920156</v>
      </c>
      <c r="S280" s="46">
        <v>356225.56742225221</v>
      </c>
      <c r="T280" s="46">
        <v>220294.04573655591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0.00015462460088370267</v>
      </c>
      <c r="O281" s="46">
        <v>0.00026313836882904012</v>
      </c>
      <c r="P281" s="46">
        <v>0.00029463696178374984</v>
      </c>
      <c r="Q281" s="46">
        <v>0.00030908909843314333</v>
      </c>
      <c r="R281" s="46">
        <v>0.00026279190163108578</v>
      </c>
      <c r="S281" s="46">
        <v>0.00023772185259010101</v>
      </c>
      <c r="T281" s="46">
        <v>0.00019996772059137919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5338509.8761772402</v>
      </c>
      <c r="O282" s="46">
        <v>4848220.98952989</v>
      </c>
      <c r="P282" s="46">
        <v>4158610.3678794345</v>
      </c>
      <c r="Q282" s="46">
        <v>3153043.3966430416</v>
      </c>
      <c r="R282" s="46">
        <v>2334509.5535343266</v>
      </c>
      <c r="S282" s="46">
        <v>1605127.0398987907</v>
      </c>
      <c r="T282" s="46">
        <v>1113338.8212643352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469885.85380483471</v>
      </c>
      <c r="O283" s="46">
        <v>454737.63459698868</v>
      </c>
      <c r="P283" s="46">
        <v>436738.10699119815</v>
      </c>
      <c r="Q283" s="46">
        <v>405605.40690474858</v>
      </c>
      <c r="R283" s="46">
        <v>378619.43430514314</v>
      </c>
      <c r="S283" s="46">
        <v>358250.58594385494</v>
      </c>
      <c r="T283" s="46">
        <v>331611.97230603884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2725586.4442208833</v>
      </c>
      <c r="O284" s="46">
        <v>2613175.8826273726</v>
      </c>
      <c r="P284" s="46">
        <v>2465063.8491709055</v>
      </c>
      <c r="Q284" s="46">
        <v>2242508.7989323745</v>
      </c>
      <c r="R284" s="46">
        <v>2016739.5654600428</v>
      </c>
      <c r="S284" s="46">
        <v>1805712.0723955405</v>
      </c>
      <c r="T284" s="46">
        <v>1576531.1868684145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16455390.930776205</v>
      </c>
      <c r="O285" s="46">
        <v>12253449.746834023</v>
      </c>
      <c r="P285" s="46">
        <v>8074694.3063326376</v>
      </c>
      <c r="Q285" s="46">
        <v>5214099.4439488649</v>
      </c>
      <c r="R285" s="46">
        <v>3361607.799662475</v>
      </c>
      <c r="S285" s="46">
        <v>2094875.6570314888</v>
      </c>
      <c r="T285" s="46">
        <v>1382656.6004542806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54528616.46983853</v>
      </c>
      <c r="O286" s="46">
        <v>23631253.449726235</v>
      </c>
      <c r="P286" s="46">
        <v>11491089.490605287</v>
      </c>
      <c r="Q286" s="46">
        <v>6386560.4299371475</v>
      </c>
      <c r="R286" s="46">
        <v>3467980.8780248705</v>
      </c>
      <c r="S286" s="46">
        <v>2067776.1013751144</v>
      </c>
      <c r="T286" s="46">
        <v>1326334.0252441731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6638075.4154913248</v>
      </c>
      <c r="O287" s="46">
        <v>9822119.6306585707</v>
      </c>
      <c r="P287" s="46">
        <v>8153483.0316117536</v>
      </c>
      <c r="Q287" s="46">
        <v>5930885.9119561296</v>
      </c>
      <c r="R287" s="46">
        <v>4312566.8765811687</v>
      </c>
      <c r="S287" s="46">
        <v>3141428.8664922407</v>
      </c>
      <c r="T287" s="46">
        <v>2173380.336586637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6999654.7738863267</v>
      </c>
      <c r="O288" s="46">
        <v>6076345.3427821752</v>
      </c>
      <c r="P288" s="46">
        <v>4602118.830442301</v>
      </c>
      <c r="Q288" s="46">
        <v>3057413.6727597457</v>
      </c>
      <c r="R288" s="46">
        <v>2127337.0020184712</v>
      </c>
      <c r="S288" s="46">
        <v>1357057.960992262</v>
      </c>
      <c r="T288" s="46">
        <v>871876.08463103615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1714721.2013446796</v>
      </c>
      <c r="O289" s="46">
        <v>1636370.125280282</v>
      </c>
      <c r="P289" s="46">
        <v>1519537.598530317</v>
      </c>
      <c r="Q289" s="46">
        <v>1204879.6364214316</v>
      </c>
      <c r="R289" s="46">
        <v>968820.71271764638</v>
      </c>
      <c r="S289" s="46">
        <v>758415.6199015954</v>
      </c>
      <c r="T289" s="46">
        <v>560418.80520179821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427681.13394374069</v>
      </c>
      <c r="O290" s="46">
        <v>391693.65733787807</v>
      </c>
      <c r="P290" s="46">
        <v>353241.73786648386</v>
      </c>
      <c r="Q290" s="46">
        <v>277974.76879454643</v>
      </c>
      <c r="R290" s="46">
        <v>225759.04752264693</v>
      </c>
      <c r="S290" s="46">
        <v>182634.23227260893</v>
      </c>
      <c r="T290" s="46">
        <v>139848.90702595521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1054.7056318395421</v>
      </c>
      <c r="O291" s="46">
        <v>992.12826488824032</v>
      </c>
      <c r="P291" s="46">
        <v>925.72925395800644</v>
      </c>
      <c r="Q291" s="46">
        <v>766.08409511239529</v>
      </c>
      <c r="R291" s="46">
        <v>656.10512268163575</v>
      </c>
      <c r="S291" s="46">
        <v>549.67163253539388</v>
      </c>
      <c r="T291" s="46">
        <v>445.29983411409631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11711473.917510949</v>
      </c>
      <c r="O292" s="46">
        <v>6444404.2189347148</v>
      </c>
      <c r="P292" s="46">
        <v>3551981.5800594436</v>
      </c>
      <c r="Q292" s="46">
        <v>2078124.0168030388</v>
      </c>
      <c r="R292" s="46">
        <v>1376407.4690762763</v>
      </c>
      <c r="S292" s="46">
        <v>815220.53500606911</v>
      </c>
      <c r="T292" s="46">
        <v>488682.28362038755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16959469.378735926</v>
      </c>
      <c r="O293" s="52">
        <v>6055073.0903389668</v>
      </c>
      <c r="P293" s="52">
        <v>2929054.4988744138</v>
      </c>
      <c r="Q293" s="52">
        <v>1668625.4841476204</v>
      </c>
      <c r="R293" s="52">
        <v>1090513.4915520353</v>
      </c>
      <c r="S293" s="52">
        <v>633318.58891759464</v>
      </c>
      <c r="T293" s="52">
        <v>377684.43437179015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13117913.617406232</v>
      </c>
      <c r="O294" s="46">
        <v>8539981.1147225946</v>
      </c>
      <c r="P294" s="46">
        <v>4763894.8686537556</v>
      </c>
      <c r="Q294" s="46">
        <v>2768952.529285721</v>
      </c>
      <c r="R294" s="46">
        <v>1913871.4693360846</v>
      </c>
      <c r="S294" s="46">
        <v>1076814.8168818487</v>
      </c>
      <c r="T294" s="46">
        <v>628130.2557851536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118166.87110778828</v>
      </c>
      <c r="O295" s="46">
        <v>113292.68941725284</v>
      </c>
      <c r="P295" s="46">
        <v>107976.99672311786</v>
      </c>
      <c r="Q295" s="46">
        <v>90768.306706625095</v>
      </c>
      <c r="R295" s="46">
        <v>78942.068044445972</v>
      </c>
      <c r="S295" s="46">
        <v>68314.019842914</v>
      </c>
      <c r="T295" s="46">
        <v>56910.390692205685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4365471.2326996103</v>
      </c>
      <c r="O296" s="46">
        <v>3958551.6778374133</v>
      </c>
      <c r="P296" s="46">
        <v>3349704.4940281934</v>
      </c>
      <c r="Q296" s="46">
        <v>2684039.8925125627</v>
      </c>
      <c r="R296" s="46">
        <v>1924315.093716101</v>
      </c>
      <c r="S296" s="46">
        <v>1358730.9241113509</v>
      </c>
      <c r="T296" s="46">
        <v>989312.52964392886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2449765.6497367215</v>
      </c>
      <c r="O297" s="46">
        <v>2296233.1062870268</v>
      </c>
      <c r="P297" s="46">
        <v>2056374.8518388744</v>
      </c>
      <c r="Q297" s="46">
        <v>1745251.7210951108</v>
      </c>
      <c r="R297" s="46">
        <v>1351458.9303168107</v>
      </c>
      <c r="S297" s="46">
        <v>1035272.9878711511</v>
      </c>
      <c r="T297" s="46">
        <v>790136.9526686786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17956852.663948137</v>
      </c>
      <c r="O298" s="46">
        <v>14989586.534273785</v>
      </c>
      <c r="P298" s="46">
        <v>11349362.283322867</v>
      </c>
      <c r="Q298" s="46">
        <v>8578021.7653847765</v>
      </c>
      <c r="R298" s="46">
        <v>6286853.6339605274</v>
      </c>
      <c r="S298" s="46">
        <v>4780801.8177921763</v>
      </c>
      <c r="T298" s="46">
        <v>1368472.0839575753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0.00044062606574651279</v>
      </c>
      <c r="O299" s="46">
        <v>0.0007749124986143539</v>
      </c>
      <c r="P299" s="46">
        <v>0.00089890207603776141</v>
      </c>
      <c r="Q299" s="46">
        <v>0.0010895022892556964</v>
      </c>
      <c r="R299" s="46">
        <v>0.0010399880970637222</v>
      </c>
      <c r="S299" s="46">
        <v>0.0010801800580967189</v>
      </c>
      <c r="T299" s="46">
        <v>0.0010779696400121386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0.00067665054091883977</v>
      </c>
      <c r="O300" s="46">
        <v>0.0011930698902166887</v>
      </c>
      <c r="P300" s="46">
        <v>0.0013861714155544867</v>
      </c>
      <c r="Q300" s="46">
        <v>0.0016877376956654108</v>
      </c>
      <c r="R300" s="46">
        <v>0.0016151897608321355</v>
      </c>
      <c r="S300" s="46">
        <v>0.0016820576240422788</v>
      </c>
      <c r="T300" s="46">
        <v>0.0016841508405131067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3802221.591023189</v>
      </c>
      <c r="O301" s="46">
        <v>3698712.385925198</v>
      </c>
      <c r="P301" s="46">
        <v>3594606.1382877259</v>
      </c>
      <c r="Q301" s="46">
        <v>3362728.7099952274</v>
      </c>
      <c r="R301" s="46">
        <v>3189664.5579446699</v>
      </c>
      <c r="S301" s="46">
        <v>3015162.3926049429</v>
      </c>
      <c r="T301" s="46">
        <v>2838313.9718872868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2810310.4439753299</v>
      </c>
      <c r="O302" s="46">
        <v>2741978.9696845226</v>
      </c>
      <c r="P302" s="46">
        <v>2647509.6166425319</v>
      </c>
      <c r="Q302" s="46">
        <v>2519086.2173501332</v>
      </c>
      <c r="R302" s="46">
        <v>2364284.2425686028</v>
      </c>
      <c r="S302" s="46">
        <v>1399584.4868827825</v>
      </c>
      <c r="T302" s="46">
        <v>1247087.6355844468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633132.34273011517</v>
      </c>
      <c r="O303" s="46">
        <v>528371.1233053148</v>
      </c>
      <c r="P303" s="46">
        <v>441428.1964870505</v>
      </c>
      <c r="Q303" s="46">
        <v>355461.83402917779</v>
      </c>
      <c r="R303" s="46">
        <v>290501.03125624423</v>
      </c>
      <c r="S303" s="46">
        <v>238153.90411797701</v>
      </c>
      <c r="T303" s="46">
        <v>194455.18997718542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7070212.564728884</v>
      </c>
      <c r="O304" s="46">
        <v>5549630.3800962493</v>
      </c>
      <c r="P304" s="46">
        <v>4100680.6586359241</v>
      </c>
      <c r="Q304" s="46">
        <v>2857249.0236637811</v>
      </c>
      <c r="R304" s="46">
        <v>1409946.3351941118</v>
      </c>
      <c r="S304" s="46">
        <v>916115.03464632574</v>
      </c>
      <c r="T304" s="46">
        <v>649389.70056734968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541360.07026771689</v>
      </c>
      <c r="O305" s="46">
        <v>497659.3977175313</v>
      </c>
      <c r="P305" s="46">
        <v>456133.17586777703</v>
      </c>
      <c r="Q305" s="46">
        <v>403546.94404196442</v>
      </c>
      <c r="R305" s="46">
        <v>357688.91338719573</v>
      </c>
      <c r="S305" s="46">
        <v>318981.12578235986</v>
      </c>
      <c r="T305" s="46">
        <v>278271.31610416446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888499.63414746814</v>
      </c>
      <c r="O306" s="46">
        <v>837915.24449860514</v>
      </c>
      <c r="P306" s="46">
        <v>781417.14553504589</v>
      </c>
      <c r="Q306" s="46">
        <v>618836.2935501209</v>
      </c>
      <c r="R306" s="46">
        <v>510085.47889168281</v>
      </c>
      <c r="S306" s="46">
        <v>408224.17371469393</v>
      </c>
      <c r="T306" s="46">
        <v>307904.20732547133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360785.37630454131</v>
      </c>
      <c r="O307" s="46">
        <v>331813.34508715192</v>
      </c>
      <c r="P307" s="46">
        <v>298135.83683356212</v>
      </c>
      <c r="Q307" s="46">
        <v>252572.97195056619</v>
      </c>
      <c r="R307" s="46">
        <v>216079.08039673665</v>
      </c>
      <c r="S307" s="46">
        <v>182688.02712803503</v>
      </c>
      <c r="T307" s="46">
        <v>148376.25242805443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3403556.3266193857</v>
      </c>
      <c r="O308" s="46">
        <v>2677726.9160042251</v>
      </c>
      <c r="P308" s="46">
        <v>1840171.640753702</v>
      </c>
      <c r="Q308" s="46">
        <v>1192653.2149015744</v>
      </c>
      <c r="R308" s="46">
        <v>800135.64485486085</v>
      </c>
      <c r="S308" s="46">
        <v>477033.2935652383</v>
      </c>
      <c r="T308" s="46">
        <v>297868.93316568545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33913.120216518466</v>
      </c>
      <c r="O309" s="46">
        <v>32983.811956743266</v>
      </c>
      <c r="P309" s="46">
        <v>31982.660812507711</v>
      </c>
      <c r="Q309" s="46">
        <v>28821.555230875645</v>
      </c>
      <c r="R309" s="46">
        <v>26577.27329415052</v>
      </c>
      <c r="S309" s="46">
        <v>24281.993635160434</v>
      </c>
      <c r="T309" s="46">
        <v>21908.459415398407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52385.265427979364</v>
      </c>
      <c r="O310" s="46">
        <v>50887.562894111885</v>
      </c>
      <c r="P310" s="46">
        <v>49304.069018757014</v>
      </c>
      <c r="Q310" s="46">
        <v>44421.239762783778</v>
      </c>
      <c r="R310" s="46">
        <v>40943.684597296153</v>
      </c>
      <c r="S310" s="46">
        <v>37386.152114808705</v>
      </c>
      <c r="T310" s="46">
        <v>33705.223837234073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66313.47687627477</v>
      </c>
      <c r="O311" s="46">
        <v>56567.349576382359</v>
      </c>
      <c r="P311" s="46">
        <v>48146.102517296742</v>
      </c>
      <c r="Q311" s="46">
        <v>38616.37770028563</v>
      </c>
      <c r="R311" s="46">
        <v>31545.811721681239</v>
      </c>
      <c r="S311" s="46">
        <v>25576.947450916377</v>
      </c>
      <c r="T311" s="46">
        <v>20508.394144134701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162.44713390713727</v>
      </c>
      <c r="O312" s="46">
        <v>297.73932803317444</v>
      </c>
      <c r="P312" s="46">
        <v>173.44114952518686</v>
      </c>
      <c r="Q312" s="46">
        <v>140.74090847254277</v>
      </c>
      <c r="R312" s="46">
        <v>58.424013194463448</v>
      </c>
      <c r="S312" s="46">
        <v>23.867363344269734</v>
      </c>
      <c r="T312" s="46">
        <v>8.5886937636011069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119424.2904621356</v>
      </c>
      <c r="O313" s="46">
        <v>71573.26214774845</v>
      </c>
      <c r="P313" s="46">
        <v>42787.316710644227</v>
      </c>
      <c r="Q313" s="46">
        <v>23011.313937010407</v>
      </c>
      <c r="R313" s="46">
        <v>12790.464902691885</v>
      </c>
      <c r="S313" s="46">
        <v>6967.2424371677307</v>
      </c>
      <c r="T313" s="46">
        <v>20.508536775084689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354018.21230602922</v>
      </c>
      <c r="O314" s="46">
        <v>282424.11463015852</v>
      </c>
      <c r="P314" s="46">
        <v>225011.87000878688</v>
      </c>
      <c r="Q314" s="46">
        <v>170658.56923846659</v>
      </c>
      <c r="R314" s="46">
        <v>131784.54628474943</v>
      </c>
      <c r="S314" s="46">
        <v>101312.5716930333</v>
      </c>
      <c r="T314" s="46">
        <v>77454.887048944423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981724.84730763931</v>
      </c>
      <c r="O315" s="46">
        <v>815059.44500183547</v>
      </c>
      <c r="P315" s="46">
        <v>670640.93904864637</v>
      </c>
      <c r="Q315" s="46">
        <v>513454.86538804695</v>
      </c>
      <c r="R315" s="46">
        <v>397386.74840868643</v>
      </c>
      <c r="S315" s="46">
        <v>204181.28922283879</v>
      </c>
      <c r="T315" s="46">
        <v>148321.58868183102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282906.65297963045</v>
      </c>
      <c r="O316" s="46">
        <v>253345.51948528807</v>
      </c>
      <c r="P316" s="46">
        <v>225840.94042460667</v>
      </c>
      <c r="Q316" s="46">
        <v>190070.23680766186</v>
      </c>
      <c r="R316" s="46">
        <v>162359.08306714732</v>
      </c>
      <c r="S316" s="46">
        <v>141362.92148474304</v>
      </c>
      <c r="T316" s="46">
        <v>120243.87885933284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4045771.1560401018</v>
      </c>
      <c r="O317" s="46">
        <v>3492673.5963456198</v>
      </c>
      <c r="P317" s="46">
        <v>2786517.2494865502</v>
      </c>
      <c r="Q317" s="46">
        <v>1932816.2942434191</v>
      </c>
      <c r="R317" s="46">
        <v>1403180.0269098757</v>
      </c>
      <c r="S317" s="46">
        <v>919836.29577353818</v>
      </c>
      <c r="T317" s="46">
        <v>585610.36829881824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6833443.3364981934</v>
      </c>
      <c r="O318" s="46">
        <v>5341262.8447980033</v>
      </c>
      <c r="P318" s="46">
        <v>3649687.5634620991</v>
      </c>
      <c r="Q318" s="46">
        <v>2350855.5996677866</v>
      </c>
      <c r="R318" s="46">
        <v>1638050.2937307921</v>
      </c>
      <c r="S318" s="46">
        <v>996464.65866456972</v>
      </c>
      <c r="T318" s="46">
        <v>626604.98202990671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143280.93810311842</v>
      </c>
      <c r="O319" s="46">
        <v>135136.84449630996</v>
      </c>
      <c r="P319" s="46">
        <v>125888.02000394932</v>
      </c>
      <c r="Q319" s="46">
        <v>106042.79220180553</v>
      </c>
      <c r="R319" s="46">
        <v>91366.091606477057</v>
      </c>
      <c r="S319" s="46">
        <v>79508.487116992226</v>
      </c>
      <c r="T319" s="46">
        <v>66593.15001434127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847088.90271080332</v>
      </c>
      <c r="O320" s="46">
        <v>794804.78004302317</v>
      </c>
      <c r="P320" s="46">
        <v>731938.83766358846</v>
      </c>
      <c r="Q320" s="46">
        <v>613471.64180870214</v>
      </c>
      <c r="R320" s="46">
        <v>521218.29126302677</v>
      </c>
      <c r="S320" s="46">
        <v>432611.46841234626</v>
      </c>
      <c r="T320" s="46">
        <v>344526.96118785843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173969.2784439667</v>
      </c>
      <c r="O321" s="46">
        <v>164823.77662604387</v>
      </c>
      <c r="P321" s="46">
        <v>155052.67479595245</v>
      </c>
      <c r="Q321" s="46">
        <v>132746.72323450787</v>
      </c>
      <c r="R321" s="46">
        <v>115969.40631436366</v>
      </c>
      <c r="S321" s="46">
        <v>101490.29837392339</v>
      </c>
      <c r="T321" s="46">
        <v>85657.374342116294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511731.68354372005</v>
      </c>
      <c r="O322" s="46">
        <v>478047.44720368006</v>
      </c>
      <c r="P322" s="46">
        <v>438975.57293738349</v>
      </c>
      <c r="Q322" s="46">
        <v>359093.21758841025</v>
      </c>
      <c r="R322" s="46">
        <v>300874.68784487649</v>
      </c>
      <c r="S322" s="46">
        <v>245445.04214646493</v>
      </c>
      <c r="T322" s="46">
        <v>190125.35385235879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850741.64508127305</v>
      </c>
      <c r="O323" s="46">
        <v>746264.71712890512</v>
      </c>
      <c r="P323" s="46">
        <v>657549.49731856864</v>
      </c>
      <c r="Q323" s="46">
        <v>539093.44692952698</v>
      </c>
      <c r="R323" s="46">
        <v>452969.90663133183</v>
      </c>
      <c r="S323" s="46">
        <v>378582.48810015072</v>
      </c>
      <c r="T323" s="46">
        <v>305401.66714998923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814965.16950092278</v>
      </c>
      <c r="O324" s="46">
        <v>762657.14758164354</v>
      </c>
      <c r="P324" s="46">
        <v>700490.18369030056</v>
      </c>
      <c r="Q324" s="46">
        <v>574098.86324708257</v>
      </c>
      <c r="R324" s="46">
        <v>481264.85775123164</v>
      </c>
      <c r="S324" s="46">
        <v>392893.07785821758</v>
      </c>
      <c r="T324" s="46">
        <v>305128.04451680026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326085.96565484494</v>
      </c>
      <c r="O325" s="46">
        <v>251447.0543490235</v>
      </c>
      <c r="P325" s="46">
        <v>207799.98126120548</v>
      </c>
      <c r="Q325" s="46">
        <v>165606.05288260657</v>
      </c>
      <c r="R325" s="46">
        <v>139081.2933705739</v>
      </c>
      <c r="S325" s="46">
        <v>118818.36513615509</v>
      </c>
      <c r="T325" s="46">
        <v>99077.949565410236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1256516.5883510793</v>
      </c>
      <c r="O326" s="46">
        <v>1158589.5862533469</v>
      </c>
      <c r="P326" s="46">
        <v>1035575.033935755</v>
      </c>
      <c r="Q326" s="46">
        <v>874780.93046333443</v>
      </c>
      <c r="R326" s="46">
        <v>820105.13607161969</v>
      </c>
      <c r="S326" s="46">
        <v>727132.94984181551</v>
      </c>
      <c r="T326" s="46">
        <v>606821.57149113377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825558.46779926564</v>
      </c>
      <c r="O327" s="46">
        <v>765929.73388716218</v>
      </c>
      <c r="P327" s="46">
        <v>698447.6880484072</v>
      </c>
      <c r="Q327" s="46">
        <v>595525.39063581498</v>
      </c>
      <c r="R327" s="46">
        <v>536411.00489345752</v>
      </c>
      <c r="S327" s="46">
        <v>469550.85481750179</v>
      </c>
      <c r="T327" s="46">
        <v>392558.04365988006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40222.939779987173</v>
      </c>
      <c r="O328" s="46">
        <v>38665.387761330727</v>
      </c>
      <c r="P328" s="46">
        <v>36830.290373325784</v>
      </c>
      <c r="Q328" s="46">
        <v>32188.719982077866</v>
      </c>
      <c r="R328" s="46">
        <v>28591.149882582813</v>
      </c>
      <c r="S328" s="46">
        <v>25641.498770485796</v>
      </c>
      <c r="T328" s="46">
        <v>22326.417495344216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1594088.3018182472</v>
      </c>
      <c r="O329" s="46">
        <v>1467424.4246487755</v>
      </c>
      <c r="P329" s="46">
        <v>1284901.1407385557</v>
      </c>
      <c r="Q329" s="46">
        <v>1015742.901171591</v>
      </c>
      <c r="R329" s="46">
        <v>794640.58194608998</v>
      </c>
      <c r="S329" s="46">
        <v>588987.0225959532</v>
      </c>
      <c r="T329" s="46">
        <v>426738.60224391404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883726.06080588535</v>
      </c>
      <c r="O330" s="46">
        <v>807181.91643384635</v>
      </c>
      <c r="P330" s="46">
        <v>696239.54510328604</v>
      </c>
      <c r="Q330" s="46">
        <v>523360.80545969366</v>
      </c>
      <c r="R330" s="46">
        <v>405640.77610987274</v>
      </c>
      <c r="S330" s="46">
        <v>315370.22448886465</v>
      </c>
      <c r="T330" s="46">
        <v>231931.79417824934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8654993.4347974099</v>
      </c>
      <c r="O331" s="46">
        <v>6100009.6894251639</v>
      </c>
      <c r="P331" s="46">
        <v>3825185.0780640314</v>
      </c>
      <c r="Q331" s="46">
        <v>2418563.2453625095</v>
      </c>
      <c r="R331" s="46">
        <v>1636355.6947738675</v>
      </c>
      <c r="S331" s="46">
        <v>1052147.6054844977</v>
      </c>
      <c r="T331" s="46">
        <v>692950.99675178027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915748.29971365666</v>
      </c>
      <c r="O332" s="46">
        <v>848908.45179038006</v>
      </c>
      <c r="P332" s="46">
        <v>770117.94053931057</v>
      </c>
      <c r="Q332" s="46">
        <v>689366.38861060794</v>
      </c>
      <c r="R332" s="46">
        <v>632680.72535412339</v>
      </c>
      <c r="S332" s="46">
        <v>596709.53343911818</v>
      </c>
      <c r="T332" s="46">
        <v>550502.4493357467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15430.727427567439</v>
      </c>
      <c r="O333" s="46">
        <v>14259.194703165405</v>
      </c>
      <c r="P333" s="46">
        <v>12872.78744820087</v>
      </c>
      <c r="Q333" s="46">
        <v>11387.55529610805</v>
      </c>
      <c r="R333" s="46">
        <v>10327.749907201036</v>
      </c>
      <c r="S333" s="46">
        <v>9627.229336476039</v>
      </c>
      <c r="T333" s="46">
        <v>8777.3161955142186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89029.097304512994</v>
      </c>
      <c r="O334" s="46">
        <v>83315.748796648972</v>
      </c>
      <c r="P334" s="46">
        <v>74788.731158180264</v>
      </c>
      <c r="Q334" s="46">
        <v>56275.01709751063</v>
      </c>
      <c r="R334" s="46">
        <v>44364.951309492739</v>
      </c>
      <c r="S334" s="46">
        <v>35074.035828085267</v>
      </c>
      <c r="T334" s="46">
        <v>25533.20244991616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1355558.895750552</v>
      </c>
      <c r="O335" s="46">
        <v>1248194.7530153196</v>
      </c>
      <c r="P335" s="46">
        <v>1079900.3252794705</v>
      </c>
      <c r="Q335" s="46">
        <v>772250.17826206109</v>
      </c>
      <c r="R335" s="46">
        <v>569337.03362332575</v>
      </c>
      <c r="S335" s="46">
        <v>412615.37929781509</v>
      </c>
      <c r="T335" s="46">
        <v>275104.25173857785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5162.5008676100497</v>
      </c>
      <c r="O336" s="46">
        <v>4905.6288465458001</v>
      </c>
      <c r="P336" s="46">
        <v>4461.9932065544635</v>
      </c>
      <c r="Q336" s="46">
        <v>3638.0831565060657</v>
      </c>
      <c r="R336" s="46">
        <v>3078.7526422828532</v>
      </c>
      <c r="S336" s="46">
        <v>2703.1888965532503</v>
      </c>
      <c r="T336" s="46">
        <v>2286.5595099881593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573020.59045436094</v>
      </c>
      <c r="O337" s="46">
        <v>544484.62469667476</v>
      </c>
      <c r="P337" s="46">
        <v>494292.58855252009</v>
      </c>
      <c r="Q337" s="46">
        <v>421681.8209577722</v>
      </c>
      <c r="R337" s="46">
        <v>363516.35139110486</v>
      </c>
      <c r="S337" s="46">
        <v>322723.29846924118</v>
      </c>
      <c r="T337" s="46">
        <v>278847.49995903648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10197.963263797337</v>
      </c>
      <c r="O338" s="46">
        <v>9565.0830130545328</v>
      </c>
      <c r="P338" s="46">
        <v>8890.1141361925511</v>
      </c>
      <c r="Q338" s="46">
        <v>7588.702454733464</v>
      </c>
      <c r="R338" s="46">
        <v>6656.1559838268895</v>
      </c>
      <c r="S338" s="46">
        <v>5784.5635452021288</v>
      </c>
      <c r="T338" s="46">
        <v>4968.0348150748659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385.47162857118929</v>
      </c>
      <c r="O339" s="46">
        <v>372.01895082901154</v>
      </c>
      <c r="P339" s="46">
        <v>359.41668562830273</v>
      </c>
      <c r="Q339" s="46">
        <v>314.14826442177196</v>
      </c>
      <c r="R339" s="46">
        <v>286.49297262968093</v>
      </c>
      <c r="S339" s="46">
        <v>255.80348957757946</v>
      </c>
      <c r="T339" s="46">
        <v>224.26277091009041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262449.51858448482</v>
      </c>
      <c r="O340" s="46">
        <v>254091.80346381158</v>
      </c>
      <c r="P340" s="46">
        <v>238675.88433452352</v>
      </c>
      <c r="Q340" s="46">
        <v>201376.44749200705</v>
      </c>
      <c r="R340" s="46">
        <v>172001.85731298881</v>
      </c>
      <c r="S340" s="46">
        <v>149401.15679165779</v>
      </c>
      <c r="T340" s="46">
        <v>125001.45176065907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106755.88182637499</v>
      </c>
      <c r="O341" s="46">
        <v>103510.20167169793</v>
      </c>
      <c r="P341" s="46">
        <v>97701.714387752028</v>
      </c>
      <c r="Q341" s="46">
        <v>83100.273613645273</v>
      </c>
      <c r="R341" s="46">
        <v>71658.420621499754</v>
      </c>
      <c r="S341" s="46">
        <v>63296.608605441943</v>
      </c>
      <c r="T341" s="46">
        <v>53996.258577002278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203147.69603631977</v>
      </c>
      <c r="O342" s="46">
        <v>164018.16439521141</v>
      </c>
      <c r="P342" s="46">
        <v>132025.33408868196</v>
      </c>
      <c r="Q342" s="46">
        <v>90199.147392404164</v>
      </c>
      <c r="R342" s="46">
        <v>64737.65245538584</v>
      </c>
      <c r="S342" s="46">
        <v>45097.479538545413</v>
      </c>
      <c r="T342" s="46">
        <v>30058.107773602344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1834.37500102475</v>
      </c>
      <c r="O343" s="46">
        <v>229.44407294880963</v>
      </c>
      <c r="P343" s="46">
        <v>26.594305926324903</v>
      </c>
      <c r="Q343" s="46">
        <v>64.879103185625837</v>
      </c>
      <c r="R343" s="46">
        <v>6.7670962193391846</v>
      </c>
      <c r="S343" s="46">
        <v>5.7519923138584694</v>
      </c>
      <c r="T343" s="46">
        <v>8.5370829043693597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490096.91062370304</v>
      </c>
      <c r="O344" s="46">
        <v>366445.22861516778</v>
      </c>
      <c r="P344" s="46">
        <v>273549.99443537812</v>
      </c>
      <c r="Q344" s="46">
        <v>188525.4472183536</v>
      </c>
      <c r="R344" s="46">
        <v>133642.97688168322</v>
      </c>
      <c r="S344" s="46">
        <v>93921.184430792651</v>
      </c>
      <c r="T344" s="46">
        <v>65287.712752671854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1672320.4462047562</v>
      </c>
      <c r="O345" s="46">
        <v>1536851.0292036065</v>
      </c>
      <c r="P345" s="46">
        <v>1364335.8405178795</v>
      </c>
      <c r="Q345" s="46">
        <v>1081717.8476426615</v>
      </c>
      <c r="R345" s="46">
        <v>862427.31955992908</v>
      </c>
      <c r="S345" s="46">
        <v>655042.88160896872</v>
      </c>
      <c r="T345" s="46">
        <v>478429.0784172829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4289263.3473142926</v>
      </c>
      <c r="O346" s="46">
        <v>3834452.4367357129</v>
      </c>
      <c r="P346" s="46">
        <v>3188692.2871918683</v>
      </c>
      <c r="Q346" s="46">
        <v>2342637.3574371682</v>
      </c>
      <c r="R346" s="46">
        <v>1687289.5947400732</v>
      </c>
      <c r="S346" s="46">
        <v>1148388.4465241276</v>
      </c>
      <c r="T346" s="46">
        <v>778541.83450869645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1470902.6765898068</v>
      </c>
      <c r="O347" s="46">
        <v>1345414.5701200839</v>
      </c>
      <c r="P347" s="46">
        <v>1192762.9278652892</v>
      </c>
      <c r="Q347" s="46">
        <v>930030.76677603228</v>
      </c>
      <c r="R347" s="46">
        <v>742696.94360818295</v>
      </c>
      <c r="S347" s="46">
        <v>564956.77720391518</v>
      </c>
      <c r="T347" s="46">
        <v>406949.22035301162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1591041.5136623003</v>
      </c>
      <c r="O348" s="46">
        <v>1487123.6548675317</v>
      </c>
      <c r="P348" s="46">
        <v>1344646.7140052717</v>
      </c>
      <c r="Q348" s="46">
        <v>1106660.1307690227</v>
      </c>
      <c r="R348" s="46">
        <v>889706.42283124081</v>
      </c>
      <c r="S348" s="46">
        <v>684674.38995233912</v>
      </c>
      <c r="T348" s="46">
        <v>513152.86553020281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379732.30391877686</v>
      </c>
      <c r="O349" s="46">
        <v>358623.22049573826</v>
      </c>
      <c r="P349" s="46">
        <v>335231.99897226179</v>
      </c>
      <c r="Q349" s="46">
        <v>270627.921882678</v>
      </c>
      <c r="R349" s="46">
        <v>224916.78730104308</v>
      </c>
      <c r="S349" s="46">
        <v>182974.89706617739</v>
      </c>
      <c r="T349" s="46">
        <v>140164.07661245365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7.6725248462339578e-05</v>
      </c>
      <c r="O350" s="46">
        <v>0.00013025365270780974</v>
      </c>
      <c r="P350" s="46">
        <v>0.00014284289484835417</v>
      </c>
      <c r="Q350" s="46">
        <v>0.00015025845316953525</v>
      </c>
      <c r="R350" s="46">
        <v>0.00013240739850347603</v>
      </c>
      <c r="S350" s="46">
        <v>0.00012602580920119372</v>
      </c>
      <c r="T350" s="46">
        <v>0.00011335318163758908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181489.81833874821</v>
      </c>
      <c r="O351" s="46">
        <v>172963.43496892447</v>
      </c>
      <c r="P351" s="46">
        <v>162831.61290584411</v>
      </c>
      <c r="Q351" s="46">
        <v>134295.092794403</v>
      </c>
      <c r="R351" s="46">
        <v>113916.58634473747</v>
      </c>
      <c r="S351" s="46">
        <v>96071.170104161458</v>
      </c>
      <c r="T351" s="46">
        <v>77160.697032117008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0.00011569559703007194</v>
      </c>
      <c r="O352" s="46">
        <v>0.0001944667989093035</v>
      </c>
      <c r="P352" s="46">
        <v>0.00021173368838021795</v>
      </c>
      <c r="Q352" s="46">
        <v>0.00020833144670472735</v>
      </c>
      <c r="R352" s="46">
        <v>0.0001736625402325747</v>
      </c>
      <c r="S352" s="46">
        <v>0.00015402052126851199</v>
      </c>
      <c r="T352" s="46">
        <v>0.00012471938369644885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6285.6639536295961</v>
      </c>
      <c r="O353" s="46">
        <v>6059.4921443219855</v>
      </c>
      <c r="P353" s="46">
        <v>5792.8010726688708</v>
      </c>
      <c r="Q353" s="46">
        <v>4969.2747653152992</v>
      </c>
      <c r="R353" s="46">
        <v>4369.4941131572878</v>
      </c>
      <c r="S353" s="46">
        <v>3874.9650973123662</v>
      </c>
      <c r="T353" s="46">
        <v>3324.0492052266168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4805562.1551100193</v>
      </c>
      <c r="O354" s="46">
        <v>4170606.604885377</v>
      </c>
      <c r="P354" s="46">
        <v>3341113.9103460535</v>
      </c>
      <c r="Q354" s="46">
        <v>2370112.8703366844</v>
      </c>
      <c r="R354" s="46">
        <v>1712638.0983175372</v>
      </c>
      <c r="S354" s="46">
        <v>1168785.6334887622</v>
      </c>
      <c r="T354" s="46">
        <v>783482.56284585525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1075820.7581912782</v>
      </c>
      <c r="O355" s="46">
        <v>975558.42711261543</v>
      </c>
      <c r="P355" s="46">
        <v>862344.32202853309</v>
      </c>
      <c r="Q355" s="46">
        <v>678887.30562137661</v>
      </c>
      <c r="R355" s="46">
        <v>545887.41960006184</v>
      </c>
      <c r="S355" s="46">
        <v>428877.41439196438</v>
      </c>
      <c r="T355" s="46">
        <v>320660.72790757025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2096732.855309617</v>
      </c>
      <c r="O356" s="46">
        <v>1939753.008550463</v>
      </c>
      <c r="P356" s="46">
        <v>1724270.1682925269</v>
      </c>
      <c r="Q356" s="46">
        <v>1352084.0406594602</v>
      </c>
      <c r="R356" s="46">
        <v>1052395.1540565928</v>
      </c>
      <c r="S356" s="46">
        <v>792659.39788098785</v>
      </c>
      <c r="T356" s="46">
        <v>574515.3613358431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461602.18813118234</v>
      </c>
      <c r="O357" s="46">
        <v>438669.56491533486</v>
      </c>
      <c r="P357" s="46">
        <v>411314.47027641942</v>
      </c>
      <c r="Q357" s="46">
        <v>348871.89919216401</v>
      </c>
      <c r="R357" s="46">
        <v>299464.83147739992</v>
      </c>
      <c r="S357" s="46">
        <v>257051.27695463353</v>
      </c>
      <c r="T357" s="46">
        <v>212682.73540304546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763996.35257636383</v>
      </c>
      <c r="O358" s="46">
        <v>727772.2942688422</v>
      </c>
      <c r="P358" s="46">
        <v>680657.53516676009</v>
      </c>
      <c r="Q358" s="46">
        <v>573659.16629561689</v>
      </c>
      <c r="R358" s="46">
        <v>486394.44823400222</v>
      </c>
      <c r="S358" s="46">
        <v>409075.05901810905</v>
      </c>
      <c r="T358" s="46">
        <v>330558.0041415189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25501.561456180854</v>
      </c>
      <c r="O359" s="46">
        <v>14389.869347997288</v>
      </c>
      <c r="P359" s="46">
        <v>8089.3688254429544</v>
      </c>
      <c r="Q359" s="46">
        <v>4257.0775204524261</v>
      </c>
      <c r="R359" s="46">
        <v>2285.3065569355258</v>
      </c>
      <c r="S359" s="46">
        <v>1219.9196521800532</v>
      </c>
      <c r="T359" s="46">
        <v>645.73679176046448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3983240.2557340264</v>
      </c>
      <c r="O360" s="46">
        <v>3545826.8657660582</v>
      </c>
      <c r="P360" s="46">
        <v>2957718.2573554749</v>
      </c>
      <c r="Q360" s="46">
        <v>2248489.5627877228</v>
      </c>
      <c r="R360" s="46">
        <v>1725123.4488740871</v>
      </c>
      <c r="S360" s="46">
        <v>1254105.2599810113</v>
      </c>
      <c r="T360" s="46">
        <v>892221.09658565663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2135097.4044903927</v>
      </c>
      <c r="O361" s="46">
        <v>2050978.9370292325</v>
      </c>
      <c r="P361" s="46">
        <v>1959617.2607827</v>
      </c>
      <c r="Q361" s="46">
        <v>1754112.5613387749</v>
      </c>
      <c r="R361" s="46">
        <v>1604636.6877413546</v>
      </c>
      <c r="S361" s="46">
        <v>1452426.3305674035</v>
      </c>
      <c r="T361" s="46">
        <v>1293610.2567385742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348422.61006252386</v>
      </c>
      <c r="O362" s="46">
        <v>334808.83151696454</v>
      </c>
      <c r="P362" s="46">
        <v>318541.70415756234</v>
      </c>
      <c r="Q362" s="46">
        <v>279127.05125934689</v>
      </c>
      <c r="R362" s="46">
        <v>249454.20470990535</v>
      </c>
      <c r="S362" s="46">
        <v>221382.83874546672</v>
      </c>
      <c r="T362" s="46">
        <v>190232.71825134856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398252.95527760813</v>
      </c>
      <c r="O363" s="46">
        <v>305391.63848526002</v>
      </c>
      <c r="P363" s="46">
        <v>233854.20920233626</v>
      </c>
      <c r="Q363" s="46">
        <v>164066.68962893824</v>
      </c>
      <c r="R363" s="46">
        <v>118685.82455533939</v>
      </c>
      <c r="S363" s="46">
        <v>85076.833669863161</v>
      </c>
      <c r="T363" s="46">
        <v>60182.439342258374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4185467.0840705521</v>
      </c>
      <c r="O364" s="46">
        <v>3573105.0561655941</v>
      </c>
      <c r="P364" s="46">
        <v>2878178.2647640319</v>
      </c>
      <c r="Q364" s="46">
        <v>2200832.0438810927</v>
      </c>
      <c r="R364" s="46">
        <v>1870982.0091066619</v>
      </c>
      <c r="S364" s="46">
        <v>1418575.3507869069</v>
      </c>
      <c r="T364" s="46">
        <v>1007374.7786300443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179126.2295617194</v>
      </c>
      <c r="O365" s="46">
        <v>174470.64751219359</v>
      </c>
      <c r="P365" s="46">
        <v>167831.5709203787</v>
      </c>
      <c r="Q365" s="46">
        <v>147396.47725940755</v>
      </c>
      <c r="R365" s="46">
        <v>132335.36314737203</v>
      </c>
      <c r="S365" s="46">
        <v>117397.80065787924</v>
      </c>
      <c r="T365" s="46">
        <v>100450.42481118576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194752.74852496429</v>
      </c>
      <c r="O366" s="46">
        <v>119683.31387768869</v>
      </c>
      <c r="P366" s="46">
        <v>79899.887577259418</v>
      </c>
      <c r="Q366" s="46">
        <v>52767.49692448735</v>
      </c>
      <c r="R366" s="46">
        <v>38881.961039860216</v>
      </c>
      <c r="S366" s="46">
        <v>30432.543803943758</v>
      </c>
      <c r="T366" s="46">
        <v>24053.516434537505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356044.4656959711</v>
      </c>
      <c r="O367" s="46">
        <v>346398.70231962792</v>
      </c>
      <c r="P367" s="46">
        <v>336140.49038210663</v>
      </c>
      <c r="Q367" s="46">
        <v>290127.1077329836</v>
      </c>
      <c r="R367" s="46">
        <v>259903.49784687685</v>
      </c>
      <c r="S367" s="46">
        <v>228808.04331474309</v>
      </c>
      <c r="T367" s="46">
        <v>196637.73367144447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10482.350921992474</v>
      </c>
      <c r="O368" s="46">
        <v>102369.74689910661</v>
      </c>
      <c r="P368" s="46">
        <v>229213.05528540874</v>
      </c>
      <c r="Q368" s="46">
        <v>228106.5069057463</v>
      </c>
      <c r="R368" s="46">
        <v>205687.00863101325</v>
      </c>
      <c r="S368" s="46">
        <v>182868.05546866384</v>
      </c>
      <c r="T368" s="46">
        <v>159462.90555331972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218935.31917857772</v>
      </c>
      <c r="O369" s="46">
        <v>211249.16049431928</v>
      </c>
      <c r="P369" s="46">
        <v>201231.42302134904</v>
      </c>
      <c r="Q369" s="46">
        <v>172434.12773261522</v>
      </c>
      <c r="R369" s="46">
        <v>150002.42443609756</v>
      </c>
      <c r="S369" s="46">
        <v>130615.05539653335</v>
      </c>
      <c r="T369" s="46">
        <v>109257.46911154124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45063.97206227023</v>
      </c>
      <c r="O370" s="46">
        <v>43488.329317634409</v>
      </c>
      <c r="P370" s="46">
        <v>41561.72647657559</v>
      </c>
      <c r="Q370" s="46">
        <v>35945.755074955654</v>
      </c>
      <c r="R370" s="46">
        <v>31677.093027279196</v>
      </c>
      <c r="S370" s="46">
        <v>28130.751819175795</v>
      </c>
      <c r="T370" s="46">
        <v>24135.368328603003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1895813.3981340032</v>
      </c>
      <c r="O371" s="46">
        <v>1494396.571508466</v>
      </c>
      <c r="P371" s="46">
        <v>1177896.0433108911</v>
      </c>
      <c r="Q371" s="46">
        <v>844472.05306589184</v>
      </c>
      <c r="R371" s="46">
        <v>625662.06559058977</v>
      </c>
      <c r="S371" s="46">
        <v>459864.60729257663</v>
      </c>
      <c r="T371" s="46">
        <v>332498.14174083387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11245958.692683876</v>
      </c>
      <c r="O372" s="46">
        <v>8991861.3969926871</v>
      </c>
      <c r="P372" s="46">
        <v>6638600.4002833758</v>
      </c>
      <c r="Q372" s="46">
        <v>4449769.4471078319</v>
      </c>
      <c r="R372" s="46">
        <v>2916328.5180969355</v>
      </c>
      <c r="S372" s="46">
        <v>1835055.6656186711</v>
      </c>
      <c r="T372" s="46">
        <v>1202963.7721427109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42054857.204575807</v>
      </c>
      <c r="O373" s="46">
        <v>39892204.802267782</v>
      </c>
      <c r="P373" s="46">
        <v>37643254.415005177</v>
      </c>
      <c r="Q373" s="46">
        <v>32456695.870183975</v>
      </c>
      <c r="R373" s="46">
        <v>28690079.780559249</v>
      </c>
      <c r="S373" s="46">
        <v>25846674.332479574</v>
      </c>
      <c r="T373" s="46">
        <v>22606471.680509284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3791614.8771869969</v>
      </c>
      <c r="O374" s="46">
        <v>3603345.8628707831</v>
      </c>
      <c r="P374" s="46">
        <v>3409166.1318120654</v>
      </c>
      <c r="Q374" s="46">
        <v>2980382.9973819903</v>
      </c>
      <c r="R374" s="46">
        <v>2658314.677151422</v>
      </c>
      <c r="S374" s="46">
        <v>2424167.348561455</v>
      </c>
      <c r="T374" s="46">
        <v>2152296.3803039808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1843192.1392069715</v>
      </c>
      <c r="O375" s="46">
        <v>1768206.3184065006</v>
      </c>
      <c r="P375" s="46">
        <v>1650602.1866151171</v>
      </c>
      <c r="Q375" s="46">
        <v>1370337.1142741565</v>
      </c>
      <c r="R375" s="46">
        <v>1114105.1137826047</v>
      </c>
      <c r="S375" s="46">
        <v>880301.09366242797</v>
      </c>
      <c r="T375" s="46">
        <v>673303.09514826816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920189.56088745175</v>
      </c>
      <c r="O376" s="46">
        <v>889133.59777610004</v>
      </c>
      <c r="P376" s="46">
        <v>840991.73259705538</v>
      </c>
      <c r="Q376" s="46">
        <v>720677.96607274644</v>
      </c>
      <c r="R376" s="46">
        <v>615730.10433214123</v>
      </c>
      <c r="S376" s="46">
        <v>523916.05866712693</v>
      </c>
      <c r="T376" s="46">
        <v>429957.30519418285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2514076.4785787673</v>
      </c>
      <c r="O377" s="46">
        <v>2378805.8429414039</v>
      </c>
      <c r="P377" s="46">
        <v>2156981.3944712286</v>
      </c>
      <c r="Q377" s="46">
        <v>1712665.2151543018</v>
      </c>
      <c r="R377" s="46">
        <v>1341299.636679335</v>
      </c>
      <c r="S377" s="46">
        <v>1018696.6627523378</v>
      </c>
      <c r="T377" s="46">
        <v>743311.10007154814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3775953.8693137383</v>
      </c>
      <c r="O378" s="46">
        <v>3610237.9141790192</v>
      </c>
      <c r="P378" s="46">
        <v>3345533.8418393</v>
      </c>
      <c r="Q378" s="46">
        <v>2755626.2811267497</v>
      </c>
      <c r="R378" s="46">
        <v>2212971.9061955214</v>
      </c>
      <c r="S378" s="46">
        <v>1762184.8992404668</v>
      </c>
      <c r="T378" s="46">
        <v>1368856.2741534347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1146975.1428631863</v>
      </c>
      <c r="O379" s="46">
        <v>1093475.3652075196</v>
      </c>
      <c r="P379" s="46">
        <v>1014309.4866637874</v>
      </c>
      <c r="Q379" s="46">
        <v>840944.28538770799</v>
      </c>
      <c r="R379" s="46">
        <v>702553.5318467418</v>
      </c>
      <c r="S379" s="46">
        <v>574024.72482611903</v>
      </c>
      <c r="T379" s="46">
        <v>449483.07946181711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718133.28736711643</v>
      </c>
      <c r="O380" s="46">
        <v>679624.82699993637</v>
      </c>
      <c r="P380" s="46">
        <v>639162.6816838166</v>
      </c>
      <c r="Q380" s="46">
        <v>523533.5429006379</v>
      </c>
      <c r="R380" s="46">
        <v>441091.4706702921</v>
      </c>
      <c r="S380" s="46">
        <v>366559.23300325149</v>
      </c>
      <c r="T380" s="46">
        <v>290099.99625358585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564579.38375070516</v>
      </c>
      <c r="O381" s="46">
        <v>538104.18474098749</v>
      </c>
      <c r="P381" s="46">
        <v>509829.61875046603</v>
      </c>
      <c r="Q381" s="46">
        <v>447545.51678798848</v>
      </c>
      <c r="R381" s="46">
        <v>398962.2835484196</v>
      </c>
      <c r="S381" s="46">
        <v>353143.66588868306</v>
      </c>
      <c r="T381" s="46">
        <v>304419.53582403093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2209561.8337590001</v>
      </c>
      <c r="O382" s="46">
        <v>2019875.1754842228</v>
      </c>
      <c r="P382" s="46">
        <v>1779528.0397473671</v>
      </c>
      <c r="Q382" s="46">
        <v>1391504.4905022029</v>
      </c>
      <c r="R382" s="46">
        <v>1096659.1467017357</v>
      </c>
      <c r="S382" s="46">
        <v>812470.63811081194</v>
      </c>
      <c r="T382" s="46">
        <v>580406.3135924323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5119850.9152163323</v>
      </c>
      <c r="O383" s="46">
        <v>4518578.1212587133</v>
      </c>
      <c r="P383" s="46">
        <v>3717684.6472425149</v>
      </c>
      <c r="Q383" s="46">
        <v>2653022.760293419</v>
      </c>
      <c r="R383" s="46">
        <v>1940596.7521411679</v>
      </c>
      <c r="S383" s="46">
        <v>1298147.8811506329</v>
      </c>
      <c r="T383" s="46">
        <v>848001.77210188494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8967076.7807791643</v>
      </c>
      <c r="O384" s="46">
        <v>7528621.4669949263</v>
      </c>
      <c r="P384" s="46">
        <v>5674117.3933458235</v>
      </c>
      <c r="Q384" s="46">
        <v>3770309.7483667228</v>
      </c>
      <c r="R384" s="46">
        <v>2501404.5813638992</v>
      </c>
      <c r="S384" s="46">
        <v>1541442.5372126976</v>
      </c>
      <c r="T384" s="46">
        <v>975919.91121029295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1131468.0664339291</v>
      </c>
      <c r="O385" s="46">
        <v>1058516.0964540867</v>
      </c>
      <c r="P385" s="46">
        <v>976775.1062869837</v>
      </c>
      <c r="Q385" s="46">
        <v>788269.65068566974</v>
      </c>
      <c r="R385" s="46">
        <v>649354.80731505947</v>
      </c>
      <c r="S385" s="46">
        <v>519641.95579652884</v>
      </c>
      <c r="T385" s="46">
        <v>394843.59969247319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211596.38360709226</v>
      </c>
      <c r="O386" s="46">
        <v>190830.44232934213</v>
      </c>
      <c r="P386" s="46">
        <v>176111.30412887689</v>
      </c>
      <c r="Q386" s="46">
        <v>152471.5785615014</v>
      </c>
      <c r="R386" s="46">
        <v>134654.33742981259</v>
      </c>
      <c r="S386" s="46">
        <v>120195.46088681761</v>
      </c>
      <c r="T386" s="46">
        <v>104127.02293295832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5649045.7474065535</v>
      </c>
      <c r="O387" s="46">
        <v>5068797.4591996884</v>
      </c>
      <c r="P387" s="46">
        <v>4177582.8246522844</v>
      </c>
      <c r="Q387" s="46">
        <v>2938926.7700317088</v>
      </c>
      <c r="R387" s="46">
        <v>1940449.0959689147</v>
      </c>
      <c r="S387" s="46">
        <v>1245462.8132166958</v>
      </c>
      <c r="T387" s="46">
        <v>811025.81416751479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2426450.2050808514</v>
      </c>
      <c r="O388" s="46">
        <v>2290581.0279606422</v>
      </c>
      <c r="P388" s="46">
        <v>2070852.5223556042</v>
      </c>
      <c r="Q388" s="46">
        <v>1640541.7444119237</v>
      </c>
      <c r="R388" s="46">
        <v>1279164.7896683007</v>
      </c>
      <c r="S388" s="46">
        <v>1000107.5631682349</v>
      </c>
      <c r="T388" s="46">
        <v>738527.21331328503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169533.72861243464</v>
      </c>
      <c r="O389" s="46">
        <v>162855.04795231437</v>
      </c>
      <c r="P389" s="46">
        <v>155288.17679281998</v>
      </c>
      <c r="Q389" s="46">
        <v>137615.86628497081</v>
      </c>
      <c r="R389" s="46">
        <v>123605.28290553318</v>
      </c>
      <c r="S389" s="46">
        <v>112138.06373224575</v>
      </c>
      <c r="T389" s="46">
        <v>98807.487329067066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1802236.9364676615</v>
      </c>
      <c r="O390" s="46">
        <v>1709382.575788537</v>
      </c>
      <c r="P390" s="46">
        <v>1579062.3437730449</v>
      </c>
      <c r="Q390" s="46">
        <v>1310366.6715232783</v>
      </c>
      <c r="R390" s="46">
        <v>1067114.2528143169</v>
      </c>
      <c r="S390" s="46">
        <v>853032.76565496076</v>
      </c>
      <c r="T390" s="46">
        <v>653681.50021025492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0.00014764055148379764</v>
      </c>
      <c r="O391" s="46">
        <v>0.00025035464136762941</v>
      </c>
      <c r="P391" s="46">
        <v>0.00028188319183178984</v>
      </c>
      <c r="Q391" s="46">
        <v>0.00031832820741142136</v>
      </c>
      <c r="R391" s="46">
        <v>0.00028789770310369138</v>
      </c>
      <c r="S391" s="46">
        <v>0.00028197394953889302</v>
      </c>
      <c r="T391" s="46">
        <v>0.00026321382851159547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24238.482875233745</v>
      </c>
      <c r="O392" s="46">
        <v>22681.433368784128</v>
      </c>
      <c r="P392" s="46">
        <v>21485.845472802612</v>
      </c>
      <c r="Q392" s="46">
        <v>19302.93048041821</v>
      </c>
      <c r="R392" s="46">
        <v>17351.640336039472</v>
      </c>
      <c r="S392" s="46">
        <v>16199.041699006815</v>
      </c>
      <c r="T392" s="46">
        <v>14759.263058209706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48111004.869661622</v>
      </c>
      <c r="E6" s="46">
        <v>27010480.52650873</v>
      </c>
      <c r="F6" s="46">
        <v>17546281.951760847</v>
      </c>
      <c r="G6" s="46">
        <v>14283973.861937933</v>
      </c>
      <c r="H6" s="46">
        <v>14903747.784447823</v>
      </c>
      <c r="I6" s="46">
        <v>13345511.808023818</v>
      </c>
      <c r="J6" s="46">
        <v>11042919.51469308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51394489.735241011</v>
      </c>
      <c r="E7" s="46">
        <v>42612806.659414656</v>
      </c>
      <c r="F7" s="46">
        <v>34107213.75605882</v>
      </c>
      <c r="G7" s="46">
        <v>28682118.832812048</v>
      </c>
      <c r="H7" s="46">
        <v>22764470.547653668</v>
      </c>
      <c r="I7" s="46">
        <v>21940721.734242398</v>
      </c>
      <c r="J7" s="46">
        <v>20819218.506720524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20522894.911454082</v>
      </c>
      <c r="E12" s="47">
        <v>12675724.940074271</v>
      </c>
      <c r="F12" s="47">
        <v>9140998.9887333624</v>
      </c>
      <c r="G12" s="47">
        <v>7215381.8089654632</v>
      </c>
      <c r="H12" s="47">
        <v>6237902.7580621485</v>
      </c>
      <c r="I12" s="47">
        <v>5881178.1923195599</v>
      </c>
      <c r="J12" s="47">
        <v>5195011.5071658157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3958.0010281758528</v>
      </c>
      <c r="O30" s="46">
        <v>3951.731272766885</v>
      </c>
      <c r="P30" s="46">
        <v>3916.8048795932086</v>
      </c>
      <c r="Q30" s="46">
        <v>3825.0593147767786</v>
      </c>
      <c r="R30" s="46">
        <v>3706.7616698017268</v>
      </c>
      <c r="S30" s="46">
        <v>3636.015536040195</v>
      </c>
      <c r="T30" s="46">
        <v>3498.5133145003174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131059.14280517565</v>
      </c>
      <c r="O125" s="46">
        <v>126930.3643454319</v>
      </c>
      <c r="P125" s="46">
        <v>122060.114530493</v>
      </c>
      <c r="Q125" s="46">
        <v>116270.562158186</v>
      </c>
      <c r="R125" s="46">
        <v>107881.80798698832</v>
      </c>
      <c r="S125" s="46">
        <v>100618.55231791324</v>
      </c>
      <c r="T125" s="46">
        <v>91490.701056086909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13119077.355971057</v>
      </c>
      <c r="O126" s="46">
        <v>5640633.1712777419</v>
      </c>
      <c r="P126" s="46">
        <v>2826063.0841998542</v>
      </c>
      <c r="Q126" s="46">
        <v>1581800.9289096063</v>
      </c>
      <c r="R126" s="46">
        <v>375466.17764617235</v>
      </c>
      <c r="S126" s="46">
        <v>282189.91019891249</v>
      </c>
      <c r="T126" s="46">
        <v>219321.02027636868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7249804.843345847</v>
      </c>
      <c r="O221" s="46">
        <v>6886540.6686053593</v>
      </c>
      <c r="P221" s="46">
        <v>6173743.9918102156</v>
      </c>
      <c r="Q221" s="46">
        <v>5500430.8158384245</v>
      </c>
      <c r="R221" s="46">
        <v>5737673.4545947919</v>
      </c>
      <c r="S221" s="46">
        <v>5482988.9176618131</v>
      </c>
      <c r="T221" s="46">
        <v>4870998.2996482821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18995.568303827909</v>
      </c>
      <c r="O222" s="46">
        <v>17669.004572970152</v>
      </c>
      <c r="P222" s="46">
        <v>15214.993313205989</v>
      </c>
      <c r="Q222" s="46">
        <v>13054.442744469992</v>
      </c>
      <c r="R222" s="46">
        <v>13174.556164393625</v>
      </c>
      <c r="S222" s="46">
        <v>11744.796604880288</v>
      </c>
      <c r="T222" s="46">
        <v>9702.9728705785001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48111004.869661622</v>
      </c>
      <c r="O239" s="46">
        <v>27010480.52650873</v>
      </c>
      <c r="P239" s="46">
        <v>17546281.951760847</v>
      </c>
      <c r="Q239" s="46">
        <v>14283973.861937933</v>
      </c>
      <c r="R239" s="46">
        <v>14903747.784447823</v>
      </c>
      <c r="S239" s="46">
        <v>13345511.808023818</v>
      </c>
      <c r="T239" s="46">
        <v>11042919.51469308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28321996.303656571</v>
      </c>
      <c r="O278" s="46">
        <v>19594131.722727135</v>
      </c>
      <c r="P278" s="46">
        <v>11323026.721872812</v>
      </c>
      <c r="Q278" s="46">
        <v>6472036.3129154593</v>
      </c>
      <c r="R278" s="46">
        <v>1323259.4841710313</v>
      </c>
      <c r="S278" s="46">
        <v>1014668.678370429</v>
      </c>
      <c r="T278" s="46">
        <v>798595.69398257788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22856653.527846176</v>
      </c>
      <c r="O279" s="46">
        <v>22810062.632367272</v>
      </c>
      <c r="P279" s="46">
        <v>22585831.058444161</v>
      </c>
      <c r="Q279" s="46">
        <v>22023595.78338889</v>
      </c>
      <c r="R279" s="46">
        <v>21269871.057094242</v>
      </c>
      <c r="S279" s="46">
        <v>20769182.739776149</v>
      </c>
      <c r="T279" s="46">
        <v>19880507.793716244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215839.90373826493</v>
      </c>
      <c r="O284" s="46">
        <v>208612.30432024942</v>
      </c>
      <c r="P284" s="46">
        <v>198355.9757418498</v>
      </c>
      <c r="Q284" s="46">
        <v>186486.73650770038</v>
      </c>
      <c r="R284" s="46">
        <v>171340.00638839346</v>
      </c>
      <c r="S284" s="46">
        <v>156870.31609582287</v>
      </c>
      <c r="T284" s="46">
        <v>140115.01902170206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46972583.023963451</v>
      </c>
      <c r="E3" s="46">
        <v>45913732.796544969</v>
      </c>
      <c r="F3" s="46">
        <v>44651384.314237222</v>
      </c>
      <c r="G3" s="46">
        <v>43161715.79308822</v>
      </c>
      <c r="H3" s="46">
        <v>41446137.147675827</v>
      </c>
      <c r="I3" s="46">
        <v>40655200.935273781</v>
      </c>
      <c r="J3" s="46">
        <v>39117431.575053826</v>
      </c>
      <c r="K3" s="6">
        <v>1</v>
      </c>
      <c r="L3" s="7" t="s">
        <v>16</v>
      </c>
      <c r="M3" s="46">
        <v>7</v>
      </c>
      <c r="N3" s="46">
        <v>6.9181155437460706</v>
      </c>
      <c r="O3" s="46">
        <v>6.7823844002913187</v>
      </c>
      <c r="P3" s="46">
        <v>6.609214283208523</v>
      </c>
      <c r="Q3" s="46">
        <v>6.4140974767763854</v>
      </c>
      <c r="R3" s="46">
        <v>6.182967238867036</v>
      </c>
      <c r="S3" s="46">
        <v>6.0695759147406223</v>
      </c>
      <c r="T3" s="46">
        <v>5.8436368730635317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29404394.32122498</v>
      </c>
      <c r="E4" s="46">
        <v>14056744.740712915</v>
      </c>
      <c r="F4" s="46">
        <v>8225304.2197624575</v>
      </c>
      <c r="G4" s="46">
        <v>5843930.7776139881</v>
      </c>
      <c r="H4" s="46">
        <v>4655501.4488588963</v>
      </c>
      <c r="I4" s="46">
        <v>3353023.8301826837</v>
      </c>
      <c r="J4" s="46">
        <v>2514240.6333669093</v>
      </c>
      <c r="K4" s="6">
        <v>2</v>
      </c>
      <c r="L4" s="7" t="s">
        <v>94</v>
      </c>
      <c r="M4" s="46">
        <v>0</v>
      </c>
      <c r="N4" s="46">
        <v>4.8192837925742113e-05</v>
      </c>
      <c r="O4" s="46">
        <v>8.4913730566477815e-05</v>
      </c>
      <c r="P4" s="46">
        <v>9.9292549039693318e-05</v>
      </c>
      <c r="Q4" s="46">
        <v>0.00012285722967189772</v>
      </c>
      <c r="R4" s="46">
        <v>0.00011900436820412585</v>
      </c>
      <c r="S4" s="46">
        <v>0.00012596906764963419</v>
      </c>
      <c r="T4" s="46">
        <v>0.00012779236562831826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3630378.8109052167</v>
      </c>
      <c r="E5" s="46">
        <v>3514540.097784461</v>
      </c>
      <c r="F5" s="46">
        <v>3358809.8756569969</v>
      </c>
      <c r="G5" s="46">
        <v>3168192.8866442554</v>
      </c>
      <c r="H5" s="46">
        <v>2913578.5929783331</v>
      </c>
      <c r="I5" s="46">
        <v>2708672.0895727053</v>
      </c>
      <c r="J5" s="46">
        <v>2453814.9320474113</v>
      </c>
      <c r="K5" s="6">
        <v>3</v>
      </c>
      <c r="L5" s="7" t="s">
        <v>95</v>
      </c>
      <c r="M5" s="46">
        <v>94226</v>
      </c>
      <c r="N5" s="46">
        <v>93651.246869727504</v>
      </c>
      <c r="O5" s="46">
        <v>91753.439472987026</v>
      </c>
      <c r="P5" s="46">
        <v>89668.383562207804</v>
      </c>
      <c r="Q5" s="46">
        <v>87249.485758361945</v>
      </c>
      <c r="R5" s="46">
        <v>84361.37785830065</v>
      </c>
      <c r="S5" s="46">
        <v>82757.484055047942</v>
      </c>
      <c r="T5" s="46">
        <v>79625.517096538126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21117342.244130962</v>
      </c>
      <c r="E6" s="46">
        <v>16402930.262809053</v>
      </c>
      <c r="F6" s="46">
        <v>12293081.398528175</v>
      </c>
      <c r="G6" s="46">
        <v>9771208.0534079727</v>
      </c>
      <c r="H6" s="46">
        <v>7977543.1502112476</v>
      </c>
      <c r="I6" s="46">
        <v>6302100.5363051835</v>
      </c>
      <c r="J6" s="46">
        <v>5001934.0126713766</v>
      </c>
      <c r="K6" s="6">
        <v>4</v>
      </c>
      <c r="L6" s="7" t="s">
        <v>96</v>
      </c>
      <c r="M6" s="46">
        <v>2610</v>
      </c>
      <c r="N6" s="46">
        <v>2604.0801522746174</v>
      </c>
      <c r="O6" s="46">
        <v>2566.831294401778</v>
      </c>
      <c r="P6" s="46">
        <v>2522.1922933136593</v>
      </c>
      <c r="Q6" s="46">
        <v>2463.9341104420969</v>
      </c>
      <c r="R6" s="46">
        <v>2387.5409712983364</v>
      </c>
      <c r="S6" s="46">
        <v>2342.9270609378345</v>
      </c>
      <c r="T6" s="46">
        <v>2254.7526547904226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7387709.1203714907</v>
      </c>
      <c r="E7" s="46">
        <v>4909909.8217690289</v>
      </c>
      <c r="F7" s="46">
        <v>3125731.5534058423</v>
      </c>
      <c r="G7" s="46">
        <v>2318549.064508786</v>
      </c>
      <c r="H7" s="46">
        <v>1513386.2375805532</v>
      </c>
      <c r="I7" s="46">
        <v>1154290.4404340461</v>
      </c>
      <c r="J7" s="46">
        <v>921633.62208554521</v>
      </c>
      <c r="K7" s="6">
        <v>5</v>
      </c>
      <c r="L7" s="7" t="s">
        <v>97</v>
      </c>
      <c r="M7" s="46">
        <v>1598232</v>
      </c>
      <c r="N7" s="46">
        <v>1583309.437187654</v>
      </c>
      <c r="O7" s="46">
        <v>1551351.5371710823</v>
      </c>
      <c r="P7" s="46">
        <v>1517607.6511181444</v>
      </c>
      <c r="Q7" s="46">
        <v>1477037.1084876223</v>
      </c>
      <c r="R7" s="46">
        <v>1429618.9681635245</v>
      </c>
      <c r="S7" s="46">
        <v>1402329.4528706193</v>
      </c>
      <c r="T7" s="46">
        <v>1349290.4005031278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8182452.3442694638</v>
      </c>
      <c r="E8" s="46">
        <v>6484926.0929855052</v>
      </c>
      <c r="F8" s="46">
        <v>4746056.6948201582</v>
      </c>
      <c r="G8" s="46">
        <v>3747915.7887329464</v>
      </c>
      <c r="H8" s="46">
        <v>3041747.4723143121</v>
      </c>
      <c r="I8" s="46">
        <v>2474902.2073692456</v>
      </c>
      <c r="J8" s="46">
        <v>2053018.2217778256</v>
      </c>
      <c r="K8" s="6">
        <v>6</v>
      </c>
      <c r="L8" s="7" t="s">
        <v>98</v>
      </c>
      <c r="M8" s="46">
        <v>693186</v>
      </c>
      <c r="N8" s="46">
        <v>691588.2297913325</v>
      </c>
      <c r="O8" s="46">
        <v>680328.85354790895</v>
      </c>
      <c r="P8" s="46">
        <v>669296.63192254328</v>
      </c>
      <c r="Q8" s="46">
        <v>654490.82841510931</v>
      </c>
      <c r="R8" s="46">
        <v>636705.41317087167</v>
      </c>
      <c r="S8" s="46">
        <v>624567.25180754636</v>
      </c>
      <c r="T8" s="46">
        <v>600939.95421689632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15479639.435024172</v>
      </c>
      <c r="E9" s="46">
        <v>14634311.243656522</v>
      </c>
      <c r="F9" s="46">
        <v>13180539.426422678</v>
      </c>
      <c r="G9" s="46">
        <v>11564252.293412317</v>
      </c>
      <c r="H9" s="46">
        <v>9889085.0023998916</v>
      </c>
      <c r="I9" s="46">
        <v>8236374.8498648135</v>
      </c>
      <c r="J9" s="46">
        <v>6781310.0293581812</v>
      </c>
      <c r="K9" s="6">
        <v>7</v>
      </c>
      <c r="L9" s="7" t="s">
        <v>99</v>
      </c>
      <c r="M9" s="46">
        <v>0</v>
      </c>
      <c r="N9" s="46">
        <v>4.8417035598900022e-05</v>
      </c>
      <c r="O9" s="46">
        <v>8.5168244353721578e-05</v>
      </c>
      <c r="P9" s="46">
        <v>9.9506045531624416e-05</v>
      </c>
      <c r="Q9" s="46">
        <v>0.00012302272334294625</v>
      </c>
      <c r="R9" s="46">
        <v>0.0001191653368181539</v>
      </c>
      <c r="S9" s="46">
        <v>0.00012632667823279098</v>
      </c>
      <c r="T9" s="46">
        <v>0.00012811960608321148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10812968.880118189</v>
      </c>
      <c r="E10" s="46">
        <v>9632665.4630754236</v>
      </c>
      <c r="F10" s="46">
        <v>7944850.9469759976</v>
      </c>
      <c r="G10" s="46">
        <v>6479747.8991415445</v>
      </c>
      <c r="H10" s="46">
        <v>5142878.2843558043</v>
      </c>
      <c r="I10" s="46">
        <v>3929550.1805946464</v>
      </c>
      <c r="J10" s="46">
        <v>3066876.9161410453</v>
      </c>
      <c r="K10" s="6">
        <v>8</v>
      </c>
      <c r="L10" s="7" t="s">
        <v>100</v>
      </c>
      <c r="M10" s="46">
        <v>0</v>
      </c>
      <c r="N10" s="46">
        <v>4.8155282917689272e-05</v>
      </c>
      <c r="O10" s="46">
        <v>8.4870294779456845e-05</v>
      </c>
      <c r="P10" s="46">
        <v>9.9256326260488989e-05</v>
      </c>
      <c r="Q10" s="46">
        <v>0.00012282884320657762</v>
      </c>
      <c r="R10" s="46">
        <v>0.00011897655008674515</v>
      </c>
      <c r="S10" s="46">
        <v>0.00012590665327961515</v>
      </c>
      <c r="T10" s="46">
        <v>0.00012773485094374706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87711411.613462403</v>
      </c>
      <c r="E11" s="46">
        <v>65929654.590327665</v>
      </c>
      <c r="F11" s="46">
        <v>50945000.660057567</v>
      </c>
      <c r="G11" s="46">
        <v>41099527.256435826</v>
      </c>
      <c r="H11" s="46">
        <v>32762914.73899167</v>
      </c>
      <c r="I11" s="46">
        <v>26053672.963021651</v>
      </c>
      <c r="J11" s="46">
        <v>20802433.839325584</v>
      </c>
      <c r="K11" s="6">
        <v>9</v>
      </c>
      <c r="L11" s="7" t="s">
        <v>101</v>
      </c>
      <c r="M11" s="46">
        <v>2549</v>
      </c>
      <c r="N11" s="46">
        <v>2519.32831035565</v>
      </c>
      <c r="O11" s="46">
        <v>2469.9568893022129</v>
      </c>
      <c r="P11" s="46">
        <v>2407.0540095116589</v>
      </c>
      <c r="Q11" s="46">
        <v>2335.8014449238858</v>
      </c>
      <c r="R11" s="46">
        <v>2251.5741252981161</v>
      </c>
      <c r="S11" s="46">
        <v>2210.2372720693843</v>
      </c>
      <c r="T11" s="46">
        <v>2127.9262109945671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21068745.815116096</v>
      </c>
      <c r="E12" s="47">
        <v>18608056.416822229</v>
      </c>
      <c r="F12" s="47">
        <v>16820669.603742093</v>
      </c>
      <c r="G12" s="47">
        <v>15343243.492108267</v>
      </c>
      <c r="H12" s="47">
        <v>14275237.231516963</v>
      </c>
      <c r="I12" s="47">
        <v>13316654.53593515</v>
      </c>
      <c r="J12" s="47">
        <v>12067228.587623574</v>
      </c>
      <c r="K12" s="6">
        <v>10</v>
      </c>
      <c r="L12" s="7" t="s">
        <v>102</v>
      </c>
      <c r="M12" s="46">
        <v>0</v>
      </c>
      <c r="N12" s="46">
        <v>4.8321189441038222e-05</v>
      </c>
      <c r="O12" s="46">
        <v>8.5063603413670778e-05</v>
      </c>
      <c r="P12" s="46">
        <v>9.9417043008370967e-05</v>
      </c>
      <c r="Q12" s="46">
        <v>0.00012295343681906559</v>
      </c>
      <c r="R12" s="46">
        <v>0.00011909786959899194</v>
      </c>
      <c r="S12" s="46">
        <v>0.00012615745378017002</v>
      </c>
      <c r="T12" s="46">
        <v>0.00012796430119024017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6012.5642378446728</v>
      </c>
      <c r="O13" s="46">
        <v>5860.2799863976888</v>
      </c>
      <c r="P13" s="46">
        <v>5699.4133313656666</v>
      </c>
      <c r="Q13" s="46">
        <v>5523.4371462051886</v>
      </c>
      <c r="R13" s="46">
        <v>5301.0165322872008</v>
      </c>
      <c r="S13" s="46">
        <v>5193.0926624737049</v>
      </c>
      <c r="T13" s="46">
        <v>4990.9110493614044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268844.96788805875</v>
      </c>
      <c r="O14" s="46">
        <v>261012.94347049965</v>
      </c>
      <c r="P14" s="46">
        <v>253565.41781651747</v>
      </c>
      <c r="Q14" s="46">
        <v>245744.47173709876</v>
      </c>
      <c r="R14" s="46">
        <v>236609.4327138892</v>
      </c>
      <c r="S14" s="46">
        <v>232103.8979233299</v>
      </c>
      <c r="T14" s="46">
        <v>223322.00094554113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4.8133574683800759e-05</v>
      </c>
      <c r="O15" s="46">
        <v>8.4845761431101877e-05</v>
      </c>
      <c r="P15" s="46">
        <v>9.923520544860261e-05</v>
      </c>
      <c r="Q15" s="46">
        <v>0.00012281196791513914</v>
      </c>
      <c r="R15" s="46">
        <v>0.00011895987959656183</v>
      </c>
      <c r="S15" s="46">
        <v>0.00012586431225556141</v>
      </c>
      <c r="T15" s="46">
        <v>0.00012769556569505034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2111.1251985822778</v>
      </c>
      <c r="O16" s="46">
        <v>2073.0258724568671</v>
      </c>
      <c r="P16" s="46">
        <v>2017.0686411214351</v>
      </c>
      <c r="Q16" s="46">
        <v>1950.5866139715481</v>
      </c>
      <c r="R16" s="46">
        <v>1867.3414491302999</v>
      </c>
      <c r="S16" s="46">
        <v>1830.3432055137118</v>
      </c>
      <c r="T16" s="46">
        <v>1759.3300613303882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4.8806537716770016e-05</v>
      </c>
      <c r="O17" s="46">
        <v>8.5728434145591916e-05</v>
      </c>
      <c r="P17" s="46">
        <v>9.9975702587323068e-05</v>
      </c>
      <c r="Q17" s="46">
        <v>0.00012338033299257056</v>
      </c>
      <c r="R17" s="46">
        <v>0.00011951303098422723</v>
      </c>
      <c r="S17" s="46">
        <v>0.0001271472599296971</v>
      </c>
      <c r="T17" s="46">
        <v>0.00012885357235245995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4.8780314483790982e-05</v>
      </c>
      <c r="O18" s="46">
        <v>8.5674410402584157e-05</v>
      </c>
      <c r="P18" s="46">
        <v>9.9931293104314639e-05</v>
      </c>
      <c r="Q18" s="46">
        <v>0.00012334716348653293</v>
      </c>
      <c r="R18" s="46">
        <v>0.00011948065995257283</v>
      </c>
      <c r="S18" s="46">
        <v>0.00012708527909773733</v>
      </c>
      <c r="T18" s="46">
        <v>0.00012879833400523721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230139.55264786503</v>
      </c>
      <c r="O19" s="46">
        <v>224793.72924259186</v>
      </c>
      <c r="P19" s="46">
        <v>218960.52381821419</v>
      </c>
      <c r="Q19" s="46">
        <v>212386.36440701981</v>
      </c>
      <c r="R19" s="46">
        <v>204785.35543289161</v>
      </c>
      <c r="S19" s="46">
        <v>200878.06710412959</v>
      </c>
      <c r="T19" s="46">
        <v>193279.88255261767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4.8827636150924756e-05</v>
      </c>
      <c r="O20" s="46">
        <v>8.5755453399376848e-05</v>
      </c>
      <c r="P20" s="46">
        <v>9.9999749810968634e-05</v>
      </c>
      <c r="Q20" s="46">
        <v>0.00012339857419495776</v>
      </c>
      <c r="R20" s="46">
        <v>0.00011953182020268587</v>
      </c>
      <c r="S20" s="46">
        <v>0.00012724328284407504</v>
      </c>
      <c r="T20" s="46">
        <v>0.00012894022419594517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389.80400096364281</v>
      </c>
      <c r="O21" s="46">
        <v>380.64656301309515</v>
      </c>
      <c r="P21" s="46">
        <v>370.0289594104521</v>
      </c>
      <c r="Q21" s="46">
        <v>358.88896864745726</v>
      </c>
      <c r="R21" s="46">
        <v>344.89540479133814</v>
      </c>
      <c r="S21" s="46">
        <v>338.51453116346755</v>
      </c>
      <c r="T21" s="46">
        <v>325.8485319195072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403603.94295544724</v>
      </c>
      <c r="O22" s="46">
        <v>389765.32627608348</v>
      </c>
      <c r="P22" s="46">
        <v>373285.09075511567</v>
      </c>
      <c r="Q22" s="46">
        <v>353789.25056989753</v>
      </c>
      <c r="R22" s="46">
        <v>328487.60999627266</v>
      </c>
      <c r="S22" s="46">
        <v>305279.41112195357</v>
      </c>
      <c r="T22" s="46">
        <v>275906.85850654123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4.9682934287893974e-05</v>
      </c>
      <c r="O23" s="46">
        <v>8.7038719647446387e-05</v>
      </c>
      <c r="P23" s="46">
        <v>0.00010092296351922169</v>
      </c>
      <c r="Q23" s="46">
        <v>0.00012407593117536663</v>
      </c>
      <c r="R23" s="46">
        <v>0.00012018100579550362</v>
      </c>
      <c r="S23" s="46">
        <v>0.00012692180403243495</v>
      </c>
      <c r="T23" s="46">
        <v>0.000128767414686708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4.8170277236950635e-05</v>
      </c>
      <c r="O24" s="46">
        <v>8.4888832183409332e-05</v>
      </c>
      <c r="P24" s="46">
        <v>9.9270271527902718e-05</v>
      </c>
      <c r="Q24" s="46">
        <v>0.00012283895919446008</v>
      </c>
      <c r="R24" s="46">
        <v>0.00011898621268911173</v>
      </c>
      <c r="S24" s="46">
        <v>0.00012591196592411268</v>
      </c>
      <c r="T24" s="46">
        <v>0.00012773896976911203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5.4558571403398991e-05</v>
      </c>
      <c r="O25" s="46">
        <v>9.4571989485666213e-05</v>
      </c>
      <c r="P25" s="46">
        <v>0.00010687773413125191</v>
      </c>
      <c r="Q25" s="46">
        <v>0.00012865543037885208</v>
      </c>
      <c r="R25" s="46">
        <v>0.00012452207714379101</v>
      </c>
      <c r="S25" s="46">
        <v>0.0001315694617267267</v>
      </c>
      <c r="T25" s="46">
        <v>0.00013381750268335821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175630.85874344752</v>
      </c>
      <c r="O26" s="46">
        <v>175088.41557530017</v>
      </c>
      <c r="P26" s="46">
        <v>173015.04128260011</v>
      </c>
      <c r="Q26" s="46">
        <v>168799.86989725361</v>
      </c>
      <c r="R26" s="46">
        <v>163833.5827171253</v>
      </c>
      <c r="S26" s="46">
        <v>160710.37870430236</v>
      </c>
      <c r="T26" s="46">
        <v>154630.56207539389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113010.12054413671</v>
      </c>
      <c r="O27" s="46">
        <v>110955.27271254719</v>
      </c>
      <c r="P27" s="46">
        <v>108859.37802207026</v>
      </c>
      <c r="Q27" s="46">
        <v>106253.76119018225</v>
      </c>
      <c r="R27" s="46">
        <v>102897.66983228434</v>
      </c>
      <c r="S27" s="46">
        <v>100944.55827090358</v>
      </c>
      <c r="T27" s="46">
        <v>97123.661026061658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200482.39105072973</v>
      </c>
      <c r="O28" s="46">
        <v>196648.58115907892</v>
      </c>
      <c r="P28" s="46">
        <v>193130.26052202098</v>
      </c>
      <c r="Q28" s="46">
        <v>188565.74813433422</v>
      </c>
      <c r="R28" s="46">
        <v>182816.79453037577</v>
      </c>
      <c r="S28" s="46">
        <v>179333.28258508776</v>
      </c>
      <c r="T28" s="46">
        <v>172548.58976696493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14543.978209409403</v>
      </c>
      <c r="O29" s="46">
        <v>14305.649085820793</v>
      </c>
      <c r="P29" s="46">
        <v>14049.144345863055</v>
      </c>
      <c r="Q29" s="46">
        <v>13718.521173342642</v>
      </c>
      <c r="R29" s="46">
        <v>13252.149042715728</v>
      </c>
      <c r="S29" s="46">
        <v>12992.775060988521</v>
      </c>
      <c r="T29" s="46">
        <v>12498.386338396731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14.115681803969798</v>
      </c>
      <c r="O30" s="46">
        <v>14.093321559060389</v>
      </c>
      <c r="P30" s="46">
        <v>13.968761244626318</v>
      </c>
      <c r="Q30" s="46">
        <v>13.641562946633185</v>
      </c>
      <c r="R30" s="46">
        <v>13.219670202609212</v>
      </c>
      <c r="S30" s="46">
        <v>12.967363569556335</v>
      </c>
      <c r="T30" s="46">
        <v>12.476980269304793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13.948311095304492</v>
      </c>
      <c r="O31" s="46">
        <v>13.810846596193327</v>
      </c>
      <c r="P31" s="46">
        <v>13.718151460345666</v>
      </c>
      <c r="Q31" s="46">
        <v>13.431989024659408</v>
      </c>
      <c r="R31" s="46">
        <v>12.957813020364608</v>
      </c>
      <c r="S31" s="46">
        <v>12.710370376022887</v>
      </c>
      <c r="T31" s="46">
        <v>12.229552489099417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4.908026376009763e-05</v>
      </c>
      <c r="O32" s="46">
        <v>8.6014152905225381e-05</v>
      </c>
      <c r="P32" s="46">
        <v>0.00010011643483138114</v>
      </c>
      <c r="Q32" s="46">
        <v>0.0001234853578261577</v>
      </c>
      <c r="R32" s="46">
        <v>0.00011962180230301306</v>
      </c>
      <c r="S32" s="46">
        <v>0.00012635353653521421</v>
      </c>
      <c r="T32" s="46">
        <v>0.00012821380827006141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6.5123203391892568e-05</v>
      </c>
      <c r="O33" s="46">
        <v>0.00011296815949852124</v>
      </c>
      <c r="P33" s="46">
        <v>0.00012278913604582298</v>
      </c>
      <c r="Q33" s="46">
        <v>0.0001592038399343644</v>
      </c>
      <c r="R33" s="46">
        <v>0.00015421972683059629</v>
      </c>
      <c r="S33" s="46">
        <v>0.00016585811475114677</v>
      </c>
      <c r="T33" s="46">
        <v>0.00016715849178529525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1462002.5560327277</v>
      </c>
      <c r="O34" s="46">
        <v>1424796.1528889397</v>
      </c>
      <c r="P34" s="46">
        <v>1384473.6969116952</v>
      </c>
      <c r="Q34" s="46">
        <v>1341160.3827996787</v>
      </c>
      <c r="R34" s="46">
        <v>1290722.6096612986</v>
      </c>
      <c r="S34" s="46">
        <v>1266085.9247548918</v>
      </c>
      <c r="T34" s="46">
        <v>1218199.4183119806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1201292.6490020615</v>
      </c>
      <c r="O35" s="46">
        <v>1177644.3618170207</v>
      </c>
      <c r="P35" s="46">
        <v>1149327.3612665734</v>
      </c>
      <c r="Q35" s="46">
        <v>1115018.2565139811</v>
      </c>
      <c r="R35" s="46">
        <v>1075658.4143028732</v>
      </c>
      <c r="S35" s="46">
        <v>1055129.9675174651</v>
      </c>
      <c r="T35" s="46">
        <v>1015221.3276570771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1273353.7914757207</v>
      </c>
      <c r="O36" s="46">
        <v>1276975.607881377</v>
      </c>
      <c r="P36" s="46">
        <v>1264912.3252079685</v>
      </c>
      <c r="Q36" s="46">
        <v>1231513.5241697803</v>
      </c>
      <c r="R36" s="46">
        <v>1189201.1170431236</v>
      </c>
      <c r="S36" s="46">
        <v>1166509.4104437591</v>
      </c>
      <c r="T36" s="46">
        <v>1122386.6759638777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1447866.5407801748</v>
      </c>
      <c r="O37" s="46">
        <v>1447784.3111528456</v>
      </c>
      <c r="P37" s="46">
        <v>1431728.5924073928</v>
      </c>
      <c r="Q37" s="46">
        <v>1396067.5015139594</v>
      </c>
      <c r="R37" s="46">
        <v>1354138.9760844985</v>
      </c>
      <c r="S37" s="46">
        <v>1328304.1423681979</v>
      </c>
      <c r="T37" s="46">
        <v>1278060.8374025642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379162.89405953599</v>
      </c>
      <c r="O38" s="46">
        <v>372852.54366805393</v>
      </c>
      <c r="P38" s="46">
        <v>366355.94770824525</v>
      </c>
      <c r="Q38" s="46">
        <v>357835.58291057131</v>
      </c>
      <c r="R38" s="46">
        <v>347494.6345422648</v>
      </c>
      <c r="S38" s="46">
        <v>340873.81416160212</v>
      </c>
      <c r="T38" s="46">
        <v>327977.36448382272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107296.21103347729</v>
      </c>
      <c r="O39" s="46">
        <v>107307.07503365923</v>
      </c>
      <c r="P39" s="46">
        <v>106116.7160091086</v>
      </c>
      <c r="Q39" s="46">
        <v>103475.09363985152</v>
      </c>
      <c r="R39" s="46">
        <v>100356.29103063316</v>
      </c>
      <c r="S39" s="46">
        <v>98442.608655775926</v>
      </c>
      <c r="T39" s="46">
        <v>94718.681131795529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294678.7620836714</v>
      </c>
      <c r="O40" s="46">
        <v>289848.13447413681</v>
      </c>
      <c r="P40" s="46">
        <v>284966.80128557998</v>
      </c>
      <c r="Q40" s="46">
        <v>278312.06054147554</v>
      </c>
      <c r="R40" s="46">
        <v>269764.9678086288</v>
      </c>
      <c r="S40" s="46">
        <v>264628.66533890704</v>
      </c>
      <c r="T40" s="46">
        <v>254616.1569580895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893438.29218623403</v>
      </c>
      <c r="O41" s="46">
        <v>893320.32457401464</v>
      </c>
      <c r="P41" s="46">
        <v>883324.91205634526</v>
      </c>
      <c r="Q41" s="46">
        <v>861332.64768712956</v>
      </c>
      <c r="R41" s="46">
        <v>835419.2776682399</v>
      </c>
      <c r="S41" s="46">
        <v>819486.67290671682</v>
      </c>
      <c r="T41" s="46">
        <v>788487.56949347735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1304519.0364992165</v>
      </c>
      <c r="O42" s="46">
        <v>1282451.5448254952</v>
      </c>
      <c r="P42" s="46">
        <v>1256875.9595770747</v>
      </c>
      <c r="Q42" s="46">
        <v>1224537.9050972401</v>
      </c>
      <c r="R42" s="46">
        <v>1187189.7528275452</v>
      </c>
      <c r="S42" s="46">
        <v>1164529.4389800425</v>
      </c>
      <c r="T42" s="46">
        <v>1120483.9628897966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19287.375801400416</v>
      </c>
      <c r="O43" s="46">
        <v>18842.667748155018</v>
      </c>
      <c r="P43" s="46">
        <v>18316.453695712207</v>
      </c>
      <c r="Q43" s="46">
        <v>17728.164285130653</v>
      </c>
      <c r="R43" s="46">
        <v>17023.777155985299</v>
      </c>
      <c r="S43" s="46">
        <v>16700.060685705874</v>
      </c>
      <c r="T43" s="46">
        <v>16068.042458133335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704456.30685857451</v>
      </c>
      <c r="O44" s="46">
        <v>687044.71501754667</v>
      </c>
      <c r="P44" s="46">
        <v>668257.15212963801</v>
      </c>
      <c r="Q44" s="46">
        <v>646770.42333620216</v>
      </c>
      <c r="R44" s="46">
        <v>621489.66679350706</v>
      </c>
      <c r="S44" s="46">
        <v>609633.46874318656</v>
      </c>
      <c r="T44" s="46">
        <v>586573.4425224989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1656964.0777891476</v>
      </c>
      <c r="O45" s="46">
        <v>1617634.6013339136</v>
      </c>
      <c r="P45" s="46">
        <v>1570107.9994996323</v>
      </c>
      <c r="Q45" s="46">
        <v>1517945.0546477463</v>
      </c>
      <c r="R45" s="46">
        <v>1459143.3622183735</v>
      </c>
      <c r="S45" s="46">
        <v>1431295.9840226001</v>
      </c>
      <c r="T45" s="46">
        <v>1377159.5819305431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2920872.3291317797</v>
      </c>
      <c r="O46" s="46">
        <v>2849429.6344820578</v>
      </c>
      <c r="P46" s="46">
        <v>2768231.015334697</v>
      </c>
      <c r="Q46" s="46">
        <v>2678812.822716299</v>
      </c>
      <c r="R46" s="46">
        <v>2577089.7381403269</v>
      </c>
      <c r="S46" s="46">
        <v>2527901.7438865905</v>
      </c>
      <c r="T46" s="46">
        <v>2432289.5225986391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969976.37501616706</v>
      </c>
      <c r="O47" s="46">
        <v>967437.59288064868</v>
      </c>
      <c r="P47" s="46">
        <v>956059.89887467388</v>
      </c>
      <c r="Q47" s="46">
        <v>932755.09242491075</v>
      </c>
      <c r="R47" s="46">
        <v>905470.84165491106</v>
      </c>
      <c r="S47" s="46">
        <v>888189.48367045168</v>
      </c>
      <c r="T47" s="46">
        <v>854595.37257875595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20775.10542128114</v>
      </c>
      <c r="O48" s="46">
        <v>20307.716971542017</v>
      </c>
      <c r="P48" s="46">
        <v>19778.855513946433</v>
      </c>
      <c r="Q48" s="46">
        <v>19191.416069597446</v>
      </c>
      <c r="R48" s="46">
        <v>18491.234692361635</v>
      </c>
      <c r="S48" s="46">
        <v>18139.539829475649</v>
      </c>
      <c r="T48" s="46">
        <v>17453.075570696878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4128.8501650086937</v>
      </c>
      <c r="O49" s="46">
        <v>4046.7623864675288</v>
      </c>
      <c r="P49" s="46">
        <v>3948.367281522444</v>
      </c>
      <c r="Q49" s="46">
        <v>3834.232735130282</v>
      </c>
      <c r="R49" s="46">
        <v>3683.5615117271632</v>
      </c>
      <c r="S49" s="46">
        <v>3608.2482384244549</v>
      </c>
      <c r="T49" s="46">
        <v>3468.850930941232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1593.9897662116705</v>
      </c>
      <c r="O50" s="46">
        <v>1563.2407843087126</v>
      </c>
      <c r="P50" s="46">
        <v>1526.4330602069808</v>
      </c>
      <c r="Q50" s="46">
        <v>1484.0386059923812</v>
      </c>
      <c r="R50" s="46">
        <v>1429.0121523148057</v>
      </c>
      <c r="S50" s="46">
        <v>1401.0782358181539</v>
      </c>
      <c r="T50" s="46">
        <v>1347.1008389035251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99205.470573543949</v>
      </c>
      <c r="O51" s="46">
        <v>96889.239297703622</v>
      </c>
      <c r="P51" s="46">
        <v>94568.635504781923</v>
      </c>
      <c r="Q51" s="46">
        <v>91899.455921175933</v>
      </c>
      <c r="R51" s="46">
        <v>88696.72934488504</v>
      </c>
      <c r="S51" s="46">
        <v>87006.227158213151</v>
      </c>
      <c r="T51" s="46">
        <v>83714.654211475558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972521.44438481517</v>
      </c>
      <c r="O52" s="46">
        <v>950374.51418998255</v>
      </c>
      <c r="P52" s="46">
        <v>926646.80443701567</v>
      </c>
      <c r="Q52" s="46">
        <v>899089.75276607741</v>
      </c>
      <c r="R52" s="46">
        <v>866887.40709419234</v>
      </c>
      <c r="S52" s="46">
        <v>850348.13164791348</v>
      </c>
      <c r="T52" s="46">
        <v>818183.02745469485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228390.09088127181</v>
      </c>
      <c r="O53" s="46">
        <v>223814.60244579444</v>
      </c>
      <c r="P53" s="46">
        <v>218124.85212691204</v>
      </c>
      <c r="Q53" s="46">
        <v>211119.93313772022</v>
      </c>
      <c r="R53" s="46">
        <v>202776.3983779047</v>
      </c>
      <c r="S53" s="46">
        <v>198915.04405031449</v>
      </c>
      <c r="T53" s="46">
        <v>191388.74067997554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163733.04600488284</v>
      </c>
      <c r="O54" s="46">
        <v>160486.20546922897</v>
      </c>
      <c r="P54" s="46">
        <v>156356.29469058779</v>
      </c>
      <c r="Q54" s="46">
        <v>151333.19843340729</v>
      </c>
      <c r="R54" s="46">
        <v>145313.97457711861</v>
      </c>
      <c r="S54" s="46">
        <v>142550.93104681157</v>
      </c>
      <c r="T54" s="46">
        <v>137156.09551207404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2449052.4804424797</v>
      </c>
      <c r="O55" s="46">
        <v>2396746.8344075708</v>
      </c>
      <c r="P55" s="46">
        <v>2334309.3359136074</v>
      </c>
      <c r="Q55" s="46">
        <v>2255412.1227562409</v>
      </c>
      <c r="R55" s="46">
        <v>2164617.8593997043</v>
      </c>
      <c r="S55" s="46">
        <v>2123303.3924928438</v>
      </c>
      <c r="T55" s="46">
        <v>2042994.0285445848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1093287.1642398273</v>
      </c>
      <c r="O56" s="46">
        <v>1071396.2630492849</v>
      </c>
      <c r="P56" s="46">
        <v>1044321.1174884951</v>
      </c>
      <c r="Q56" s="46">
        <v>1010722.3270743741</v>
      </c>
      <c r="R56" s="46">
        <v>971266.75450042682</v>
      </c>
      <c r="S56" s="46">
        <v>952734.73488623614</v>
      </c>
      <c r="T56" s="46">
        <v>916697.69014808233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173753.60094636399</v>
      </c>
      <c r="O57" s="46">
        <v>169623.24889108993</v>
      </c>
      <c r="P57" s="46">
        <v>165621.28050062701</v>
      </c>
      <c r="Q57" s="46">
        <v>161046.53364240701</v>
      </c>
      <c r="R57" s="46">
        <v>154963.83501638073</v>
      </c>
      <c r="S57" s="46">
        <v>152019.78126934252</v>
      </c>
      <c r="T57" s="46">
        <v>146265.80873420069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285702.94190977857</v>
      </c>
      <c r="O58" s="46">
        <v>278961.90688358049</v>
      </c>
      <c r="P58" s="46">
        <v>272461.45258886111</v>
      </c>
      <c r="Q58" s="46">
        <v>264964.42767213925</v>
      </c>
      <c r="R58" s="46">
        <v>254889.41790823973</v>
      </c>
      <c r="S58" s="46">
        <v>250034.59641741923</v>
      </c>
      <c r="T58" s="46">
        <v>240576.41868473112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116389.13327424416</v>
      </c>
      <c r="O59" s="46">
        <v>113739.85949874113</v>
      </c>
      <c r="P59" s="46">
        <v>111104.87023777301</v>
      </c>
      <c r="Q59" s="46">
        <v>108042.0199977814</v>
      </c>
      <c r="R59" s="46">
        <v>103832.51449149831</v>
      </c>
      <c r="S59" s="46">
        <v>101823.12820545108</v>
      </c>
      <c r="T59" s="46">
        <v>97966.936976881785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1182385.8762112348</v>
      </c>
      <c r="O60" s="46">
        <v>1154130.739180191</v>
      </c>
      <c r="P60" s="46">
        <v>1127538.5487452499</v>
      </c>
      <c r="Q60" s="46">
        <v>1096371.6313289274</v>
      </c>
      <c r="R60" s="46">
        <v>1055812.3294211188</v>
      </c>
      <c r="S60" s="46">
        <v>1035678.1531266577</v>
      </c>
      <c r="T60" s="46">
        <v>996499.69972520461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418097.07714515133</v>
      </c>
      <c r="O61" s="46">
        <v>408069.89159174135</v>
      </c>
      <c r="P61" s="46">
        <v>397484.90237783431</v>
      </c>
      <c r="Q61" s="46">
        <v>384515.63755739818</v>
      </c>
      <c r="R61" s="46">
        <v>368773.74750097957</v>
      </c>
      <c r="S61" s="46">
        <v>361750.71982485329</v>
      </c>
      <c r="T61" s="46">
        <v>348062.98472695862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2273353.8937816038</v>
      </c>
      <c r="O62" s="46">
        <v>2224881.758962933</v>
      </c>
      <c r="P62" s="46">
        <v>2162026.7856874429</v>
      </c>
      <c r="Q62" s="46">
        <v>2086917.5880202495</v>
      </c>
      <c r="R62" s="46">
        <v>2000725.6821987224</v>
      </c>
      <c r="S62" s="46">
        <v>1962543.9535187001</v>
      </c>
      <c r="T62" s="46">
        <v>1888313.3207654287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6482.3923004564258</v>
      </c>
      <c r="O63" s="46">
        <v>6485.5545090126825</v>
      </c>
      <c r="P63" s="46">
        <v>6330.4634673893561</v>
      </c>
      <c r="Q63" s="46">
        <v>6070.3899560657801</v>
      </c>
      <c r="R63" s="46">
        <v>5719.5564541023195</v>
      </c>
      <c r="S63" s="46">
        <v>5608.4987930405914</v>
      </c>
      <c r="T63" s="46">
        <v>5394.9502117890206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155187.73798689723</v>
      </c>
      <c r="O64" s="46">
        <v>146504.78803135216</v>
      </c>
      <c r="P64" s="46">
        <v>134565.90017748723</v>
      </c>
      <c r="Q64" s="46">
        <v>121367.62737417512</v>
      </c>
      <c r="R64" s="46">
        <v>104858.86543349305</v>
      </c>
      <c r="S64" s="46">
        <v>87073.927045363729</v>
      </c>
      <c r="T64" s="46">
        <v>70644.167056303981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19314.101488265722</v>
      </c>
      <c r="O65" s="46">
        <v>18711.281379638145</v>
      </c>
      <c r="P65" s="46">
        <v>18055.798808160118</v>
      </c>
      <c r="Q65" s="46">
        <v>17327.225623427359</v>
      </c>
      <c r="R65" s="46">
        <v>16485.574657041998</v>
      </c>
      <c r="S65" s="46">
        <v>15833.006481592942</v>
      </c>
      <c r="T65" s="46">
        <v>14833.703516598578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3214323.4991755136</v>
      </c>
      <c r="O66" s="46">
        <v>3099434.5597079261</v>
      </c>
      <c r="P66" s="46">
        <v>2929505.597238664</v>
      </c>
      <c r="Q66" s="46">
        <v>2726683.063596135</v>
      </c>
      <c r="R66" s="46">
        <v>2499655.5958563117</v>
      </c>
      <c r="S66" s="46">
        <v>2301608.7208170267</v>
      </c>
      <c r="T66" s="46">
        <v>2056414.8438373548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5369.8421872212293</v>
      </c>
      <c r="O67" s="46">
        <v>5242.859217704261</v>
      </c>
      <c r="P67" s="46">
        <v>5161.8952779688834</v>
      </c>
      <c r="Q67" s="46">
        <v>5052.3922209457314</v>
      </c>
      <c r="R67" s="46">
        <v>4898.7905163063579</v>
      </c>
      <c r="S67" s="46">
        <v>4800.4916365412637</v>
      </c>
      <c r="T67" s="46">
        <v>4613.5344143148477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4391.3696353117002</v>
      </c>
      <c r="O68" s="46">
        <v>4287.6042514292294</v>
      </c>
      <c r="P68" s="46">
        <v>4221.5830360064474</v>
      </c>
      <c r="Q68" s="46">
        <v>4132.4348517765548</v>
      </c>
      <c r="R68" s="46">
        <v>4008.3153003906646</v>
      </c>
      <c r="S68" s="46">
        <v>3929.6916386661692</v>
      </c>
      <c r="T68" s="46">
        <v>3778.6641641836195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4777.5625810410747</v>
      </c>
      <c r="O69" s="46">
        <v>4664.9846812786218</v>
      </c>
      <c r="P69" s="46">
        <v>4593.7918819800625</v>
      </c>
      <c r="Q69" s="46">
        <v>4497.6239939555089</v>
      </c>
      <c r="R69" s="46">
        <v>4363.8257596942549</v>
      </c>
      <c r="S69" s="46">
        <v>4280.201305927515</v>
      </c>
      <c r="T69" s="46">
        <v>4117.9565806090977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7974.872750142169</v>
      </c>
      <c r="O70" s="46">
        <v>7785.2738360448129</v>
      </c>
      <c r="P70" s="46">
        <v>7662.957087065527</v>
      </c>
      <c r="Q70" s="46">
        <v>7497.5724385808107</v>
      </c>
      <c r="R70" s="46">
        <v>7265.2714783082538</v>
      </c>
      <c r="S70" s="46">
        <v>7112.6575082434138</v>
      </c>
      <c r="T70" s="46">
        <v>6827.6711534656424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597.31785435016582</v>
      </c>
      <c r="O71" s="46">
        <v>583.24163350523668</v>
      </c>
      <c r="P71" s="46">
        <v>574.33747186020628</v>
      </c>
      <c r="Q71" s="46">
        <v>562.3077413469714</v>
      </c>
      <c r="R71" s="46">
        <v>545.56890469076518</v>
      </c>
      <c r="S71" s="46">
        <v>535.09765788870789</v>
      </c>
      <c r="T71" s="46">
        <v>514.7943711032168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4.9372879809705315e-05</v>
      </c>
      <c r="O72" s="46">
        <v>8.6353986265640126e-05</v>
      </c>
      <c r="P72" s="46">
        <v>0.00010038697969109146</v>
      </c>
      <c r="Q72" s="46">
        <v>0.00012368397451321202</v>
      </c>
      <c r="R72" s="46">
        <v>0.00011981163307427053</v>
      </c>
      <c r="S72" s="46">
        <v>0.00012656762456929961</v>
      </c>
      <c r="T72" s="46">
        <v>0.00012841029451823467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55832.652034673767</v>
      </c>
      <c r="O73" s="46">
        <v>54317.308453206875</v>
      </c>
      <c r="P73" s="46">
        <v>52746.369323968378</v>
      </c>
      <c r="Q73" s="46">
        <v>50877.00329741132</v>
      </c>
      <c r="R73" s="46">
        <v>48506.380899369768</v>
      </c>
      <c r="S73" s="46">
        <v>47097.686608456679</v>
      </c>
      <c r="T73" s="46">
        <v>44779.64776914088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1432813.6446938203</v>
      </c>
      <c r="O74" s="46">
        <v>1382164.6331692212</v>
      </c>
      <c r="P74" s="46">
        <v>1311939.8704988989</v>
      </c>
      <c r="Q74" s="46">
        <v>1225635.8464981969</v>
      </c>
      <c r="R74" s="46">
        <v>1112352.2705401278</v>
      </c>
      <c r="S74" s="46">
        <v>1014032.1294883706</v>
      </c>
      <c r="T74" s="46">
        <v>898874.51297328644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1651770.306228362</v>
      </c>
      <c r="O75" s="46">
        <v>1600967.052903922</v>
      </c>
      <c r="P75" s="46">
        <v>1533189.6487267856</v>
      </c>
      <c r="Q75" s="46">
        <v>1450592.5138049664</v>
      </c>
      <c r="R75" s="46">
        <v>1337398.7962919255</v>
      </c>
      <c r="S75" s="46">
        <v>1249830.4655458401</v>
      </c>
      <c r="T75" s="46">
        <v>1138044.5814680946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545794.85998303455</v>
      </c>
      <c r="O76" s="46">
        <v>531408.41171131784</v>
      </c>
      <c r="P76" s="46">
        <v>513680.35643131257</v>
      </c>
      <c r="Q76" s="46">
        <v>491964.52634109184</v>
      </c>
      <c r="R76" s="46">
        <v>463827.52614627953</v>
      </c>
      <c r="S76" s="46">
        <v>444809.4945384945</v>
      </c>
      <c r="T76" s="46">
        <v>416895.83760603023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170348.2157884448</v>
      </c>
      <c r="O77" s="46">
        <v>166494.89050391555</v>
      </c>
      <c r="P77" s="46">
        <v>162484.53432552781</v>
      </c>
      <c r="Q77" s="46">
        <v>156973.93493263875</v>
      </c>
      <c r="R77" s="46">
        <v>149486.30574594624</v>
      </c>
      <c r="S77" s="46">
        <v>144810.48060430036</v>
      </c>
      <c r="T77" s="46">
        <v>137261.99851868668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43036.047639149096</v>
      </c>
      <c r="O78" s="46">
        <v>42042.68454067655</v>
      </c>
      <c r="P78" s="46">
        <v>41051.197152856999</v>
      </c>
      <c r="Q78" s="46">
        <v>39542.520757510982</v>
      </c>
      <c r="R78" s="46">
        <v>37516.48338150786</v>
      </c>
      <c r="S78" s="46">
        <v>36468.088817483236</v>
      </c>
      <c r="T78" s="46">
        <v>34717.937167358374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388896.82924232184</v>
      </c>
      <c r="O79" s="46">
        <v>381986.98222883535</v>
      </c>
      <c r="P79" s="46">
        <v>372155.84482279391</v>
      </c>
      <c r="Q79" s="46">
        <v>356389.35158444365</v>
      </c>
      <c r="R79" s="46">
        <v>334506.9218525911</v>
      </c>
      <c r="S79" s="46">
        <v>315037.82538296509</v>
      </c>
      <c r="T79" s="46">
        <v>288979.09837786469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35.862917870750927</v>
      </c>
      <c r="O80" s="46">
        <v>35.506997372888648</v>
      </c>
      <c r="P80" s="46">
        <v>35.267130934637102</v>
      </c>
      <c r="Q80" s="46">
        <v>34.529313537937696</v>
      </c>
      <c r="R80" s="46">
        <v>33.30693305296672</v>
      </c>
      <c r="S80" s="46">
        <v>32.668330796059394</v>
      </c>
      <c r="T80" s="46">
        <v>31.429302430321073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40.843990907640226</v>
      </c>
      <c r="O81" s="46">
        <v>40.438903671795551</v>
      </c>
      <c r="P81" s="46">
        <v>40.166263967055599</v>
      </c>
      <c r="Q81" s="46">
        <v>39.326625915895455</v>
      </c>
      <c r="R81" s="46">
        <v>37.935285846027199</v>
      </c>
      <c r="S81" s="46">
        <v>37.209657752585002</v>
      </c>
      <c r="T81" s="46">
        <v>35.800534253022633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4.9150991960426786e-05</v>
      </c>
      <c r="O82" s="46">
        <v>8.6090667735229113e-05</v>
      </c>
      <c r="P82" s="46">
        <v>0.00010017910792737433</v>
      </c>
      <c r="Q82" s="46">
        <v>0.00012353248382012275</v>
      </c>
      <c r="R82" s="46">
        <v>0.0001196677111990461</v>
      </c>
      <c r="S82" s="46">
        <v>0.00012643596812044567</v>
      </c>
      <c r="T82" s="46">
        <v>0.00012829020781840981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46999.698299941032</v>
      </c>
      <c r="O83" s="46">
        <v>46305.153238036961</v>
      </c>
      <c r="P83" s="46">
        <v>45531.287191777592</v>
      </c>
      <c r="Q83" s="46">
        <v>44105.962628615358</v>
      </c>
      <c r="R83" s="46">
        <v>42626.778871214119</v>
      </c>
      <c r="S83" s="46">
        <v>41247.280846536334</v>
      </c>
      <c r="T83" s="46">
        <v>38834.465259274948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101076.05879534602</v>
      </c>
      <c r="O84" s="46">
        <v>98562.513042036066</v>
      </c>
      <c r="P84" s="46">
        <v>95890.42860769236</v>
      </c>
      <c r="Q84" s="46">
        <v>91974.363771547854</v>
      </c>
      <c r="R84" s="46">
        <v>87000.341442089833</v>
      </c>
      <c r="S84" s="46">
        <v>83861.340618896182</v>
      </c>
      <c r="T84" s="46">
        <v>78938.472924530506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8938.9859942989642</v>
      </c>
      <c r="O85" s="46">
        <v>8739.7385183679125</v>
      </c>
      <c r="P85" s="46">
        <v>8547.3392825609662</v>
      </c>
      <c r="Q85" s="46">
        <v>8253.4783268018255</v>
      </c>
      <c r="R85" s="46">
        <v>7884.372950543242</v>
      </c>
      <c r="S85" s="46">
        <v>7731.6170120463003</v>
      </c>
      <c r="T85" s="46">
        <v>7433.1959165917988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5.0031218246557236e-05</v>
      </c>
      <c r="O86" s="46">
        <v>8.7374542638632657e-05</v>
      </c>
      <c r="P86" s="46">
        <v>0.00010118319548202885</v>
      </c>
      <c r="Q86" s="46">
        <v>0.00012426779446708558</v>
      </c>
      <c r="R86" s="46">
        <v>0.000120363823745361</v>
      </c>
      <c r="S86" s="46">
        <v>0.00012710532077060669</v>
      </c>
      <c r="T86" s="46">
        <v>0.00012896407919023179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24046.64983903848</v>
      </c>
      <c r="O87" s="46">
        <v>23712.743636291663</v>
      </c>
      <c r="P87" s="46">
        <v>23313.033770066031</v>
      </c>
      <c r="Q87" s="46">
        <v>22623.496572243159</v>
      </c>
      <c r="R87" s="46">
        <v>21820.533015926867</v>
      </c>
      <c r="S87" s="46">
        <v>21338.98272707365</v>
      </c>
      <c r="T87" s="46">
        <v>20431.297981562748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4.8533841770600169e-05</v>
      </c>
      <c r="O88" s="46">
        <v>8.5366389383336984e-05</v>
      </c>
      <c r="P88" s="46">
        <v>9.9701737055927575e-05</v>
      </c>
      <c r="Q88" s="46">
        <v>0.00012377116319353386</v>
      </c>
      <c r="R88" s="46">
        <v>0.00011998501224557463</v>
      </c>
      <c r="S88" s="46">
        <v>0.00012783971850322559</v>
      </c>
      <c r="T88" s="46">
        <v>0.00012978914606307114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37299.913652011252</v>
      </c>
      <c r="O89" s="46">
        <v>35971.297319869191</v>
      </c>
      <c r="P89" s="46">
        <v>34412.181596584262</v>
      </c>
      <c r="Q89" s="46">
        <v>32921.975333402377</v>
      </c>
      <c r="R89" s="46">
        <v>33145.096227748611</v>
      </c>
      <c r="S89" s="46">
        <v>33381.981383387421</v>
      </c>
      <c r="T89" s="46">
        <v>32693.820544772148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11.772491424816382</v>
      </c>
      <c r="O90" s="46">
        <v>11.446821042782837</v>
      </c>
      <c r="P90" s="46">
        <v>11.1245427890751</v>
      </c>
      <c r="Q90" s="46">
        <v>10.767890333123542</v>
      </c>
      <c r="R90" s="46">
        <v>10.352962615887526</v>
      </c>
      <c r="S90" s="46">
        <v>10.155448789719443</v>
      </c>
      <c r="T90" s="46">
        <v>9.7714492217830173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4.7904232626222295e-05</v>
      </c>
      <c r="O91" s="46">
        <v>8.481380810595363e-05</v>
      </c>
      <c r="P91" s="46">
        <v>9.9176519805712986e-05</v>
      </c>
      <c r="Q91" s="46">
        <v>0.00012278353109947436</v>
      </c>
      <c r="R91" s="46">
        <v>0.00011894374708845397</v>
      </c>
      <c r="S91" s="46">
        <v>0.00012545195510645554</v>
      </c>
      <c r="T91" s="46">
        <v>0.00012737647625929132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757.09251108816034</v>
      </c>
      <c r="O92" s="46">
        <v>749.54400682599282</v>
      </c>
      <c r="P92" s="46">
        <v>744.40922913858788</v>
      </c>
      <c r="Q92" s="46">
        <v>728.77490898758401</v>
      </c>
      <c r="R92" s="46">
        <v>703.1225644606759</v>
      </c>
      <c r="S92" s="46">
        <v>689.69241491135995</v>
      </c>
      <c r="T92" s="46">
        <v>663.54358963829861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250.29841789265191</v>
      </c>
      <c r="O93" s="46">
        <v>243.67185027138126</v>
      </c>
      <c r="P93" s="46">
        <v>235.43113921327989</v>
      </c>
      <c r="Q93" s="46">
        <v>226.24288939218528</v>
      </c>
      <c r="R93" s="46">
        <v>215.70976254952575</v>
      </c>
      <c r="S93" s="46">
        <v>211.59023346296803</v>
      </c>
      <c r="T93" s="46">
        <v>203.58309906628105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14082.127248623266</v>
      </c>
      <c r="O94" s="46">
        <v>13710.303865259346</v>
      </c>
      <c r="P94" s="46">
        <v>13316.672590404776</v>
      </c>
      <c r="Q94" s="46">
        <v>12874.195649339024</v>
      </c>
      <c r="R94" s="46">
        <v>12391.71651944495</v>
      </c>
      <c r="S94" s="46">
        <v>12143.540877350759</v>
      </c>
      <c r="T94" s="46">
        <v>11659.993546974642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197631.45012998756</v>
      </c>
      <c r="O95" s="46">
        <v>191526.17647825944</v>
      </c>
      <c r="P95" s="46">
        <v>181545.82699229906</v>
      </c>
      <c r="Q95" s="46">
        <v>170861.7480161858</v>
      </c>
      <c r="R95" s="46">
        <v>165036.57295465493</v>
      </c>
      <c r="S95" s="46">
        <v>158629.34629229139</v>
      </c>
      <c r="T95" s="46">
        <v>147741.67148139517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43323.543216087128</v>
      </c>
      <c r="O96" s="46">
        <v>42096.650299728353</v>
      </c>
      <c r="P96" s="46">
        <v>40731.422897135511</v>
      </c>
      <c r="Q96" s="46">
        <v>39252.341459709154</v>
      </c>
      <c r="R96" s="46">
        <v>38114.520423361908</v>
      </c>
      <c r="S96" s="46">
        <v>37482.861313335568</v>
      </c>
      <c r="T96" s="46">
        <v>36031.678164685844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42561.617569323207</v>
      </c>
      <c r="O97" s="46">
        <v>41629.295689916929</v>
      </c>
      <c r="P97" s="46">
        <v>40512.756943168104</v>
      </c>
      <c r="Q97" s="46">
        <v>39174.702612377041</v>
      </c>
      <c r="R97" s="46">
        <v>37961.923492705639</v>
      </c>
      <c r="S97" s="46">
        <v>37170.513205149735</v>
      </c>
      <c r="T97" s="46">
        <v>35608.822327269751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6936.9329463225031</v>
      </c>
      <c r="O98" s="46">
        <v>6736.9874058324604</v>
      </c>
      <c r="P98" s="46">
        <v>6544.2687863377751</v>
      </c>
      <c r="Q98" s="46">
        <v>6331.2997312721154</v>
      </c>
      <c r="R98" s="46">
        <v>6069.5938666180882</v>
      </c>
      <c r="S98" s="46">
        <v>5917.1914639345841</v>
      </c>
      <c r="T98" s="46">
        <v>5653.559975928797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4.9128887473246197</v>
      </c>
      <c r="O99" s="46">
        <v>4.7857004309076192</v>
      </c>
      <c r="P99" s="46">
        <v>4.6570280523817917</v>
      </c>
      <c r="Q99" s="46">
        <v>4.511997818840813</v>
      </c>
      <c r="R99" s="46">
        <v>4.3401540571174042</v>
      </c>
      <c r="S99" s="46">
        <v>4.2573084383196536</v>
      </c>
      <c r="T99" s="46">
        <v>4.0962919409354539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4.774469893283264e-05</v>
      </c>
      <c r="O100" s="46">
        <v>8.4629908443045539e-05</v>
      </c>
      <c r="P100" s="46">
        <v>9.9032575247322524e-05</v>
      </c>
      <c r="Q100" s="46">
        <v>0.00012267125073903325</v>
      </c>
      <c r="R100" s="46">
        <v>0.00011883334115302543</v>
      </c>
      <c r="S100" s="46">
        <v>0.00012531192574763094</v>
      </c>
      <c r="T100" s="46">
        <v>0.00012724269564285575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3.9847887054092728</v>
      </c>
      <c r="O101" s="46">
        <v>3.945290242227788</v>
      </c>
      <c r="P101" s="46">
        <v>3.9187364973231906</v>
      </c>
      <c r="Q101" s="46">
        <v>3.8368763796969527</v>
      </c>
      <c r="R101" s="46">
        <v>3.7012119231791942</v>
      </c>
      <c r="S101" s="46">
        <v>3.6305659728310671</v>
      </c>
      <c r="T101" s="46">
        <v>3.4932643522948745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11005.037703068931</v>
      </c>
      <c r="O102" s="46">
        <v>10753.507913040594</v>
      </c>
      <c r="P102" s="46">
        <v>10472.614224381598</v>
      </c>
      <c r="Q102" s="46">
        <v>10145.261009925336</v>
      </c>
      <c r="R102" s="46">
        <v>9788.911981204019</v>
      </c>
      <c r="S102" s="46">
        <v>9588.2342545905958</v>
      </c>
      <c r="T102" s="46">
        <v>9201.4214975496379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4.8098683884393532e-05</v>
      </c>
      <c r="O103" s="46">
        <v>8.5087573962380249e-05</v>
      </c>
      <c r="P103" s="46">
        <v>9.938978749419337e-05</v>
      </c>
      <c r="Q103" s="46">
        <v>0.00012294595992099543</v>
      </c>
      <c r="R103" s="46">
        <v>0.0001191025451159672</v>
      </c>
      <c r="S103" s="46">
        <v>0.00012567944496142501</v>
      </c>
      <c r="T103" s="46">
        <v>0.00012759790607667551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4.844930160480066e-05</v>
      </c>
      <c r="O104" s="46">
        <v>8.5428343337070603e-05</v>
      </c>
      <c r="P104" s="46">
        <v>9.9652705851477813e-05</v>
      </c>
      <c r="Q104" s="46">
        <v>0.00012314241734127178</v>
      </c>
      <c r="R104" s="46">
        <v>0.00011929144361713391</v>
      </c>
      <c r="S104" s="46">
        <v>0.0001259173050919945</v>
      </c>
      <c r="T104" s="46">
        <v>0.00012780403248311464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4.8663888324504008e-05</v>
      </c>
      <c r="O105" s="46">
        <v>8.5602904943738188e-05</v>
      </c>
      <c r="P105" s="46">
        <v>9.9788617557717489e-05</v>
      </c>
      <c r="Q105" s="46">
        <v>0.00012324233232849553</v>
      </c>
      <c r="R105" s="46">
        <v>0.00011938737085787361</v>
      </c>
      <c r="S105" s="46">
        <v>0.00012604698518662124</v>
      </c>
      <c r="T105" s="46">
        <v>0.00012792832886780788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4.9238274372861899e-05</v>
      </c>
      <c r="O106" s="46">
        <v>8.6129331692699242e-05</v>
      </c>
      <c r="P106" s="46">
        <v>0.00010020712995053473</v>
      </c>
      <c r="Q106" s="46">
        <v>0.00012355078580170462</v>
      </c>
      <c r="R106" s="46">
        <v>0.0001196831127097754</v>
      </c>
      <c r="S106" s="46">
        <v>0.00012639907927592398</v>
      </c>
      <c r="T106" s="46">
        <v>0.00012825340085914546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139.06941093489002</v>
      </c>
      <c r="O107" s="46">
        <v>135.73722739850257</v>
      </c>
      <c r="P107" s="46">
        <v>132.14784314242337</v>
      </c>
      <c r="Q107" s="46">
        <v>128.00155843092674</v>
      </c>
      <c r="R107" s="46">
        <v>123.1756348463617</v>
      </c>
      <c r="S107" s="46">
        <v>120.8170244326694</v>
      </c>
      <c r="T107" s="46">
        <v>116.23980904964203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4.939162180845719e-05</v>
      </c>
      <c r="O108" s="46">
        <v>8.6342546503459221e-05</v>
      </c>
      <c r="P108" s="46">
        <v>0.00010037694615976755</v>
      </c>
      <c r="Q108" s="46">
        <v>0.00012367619558429911</v>
      </c>
      <c r="R108" s="46">
        <v>0.00011980349072745618</v>
      </c>
      <c r="S108" s="46">
        <v>0.00012653970094013198</v>
      </c>
      <c r="T108" s="46">
        <v>0.00012837823317631903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4.9526915094072471e-05</v>
      </c>
      <c r="O109" s="46">
        <v>8.6709582149532491e-05</v>
      </c>
      <c r="P109" s="46">
        <v>0.00010066640048099661</v>
      </c>
      <c r="Q109" s="46">
        <v>0.00012388857156796776</v>
      </c>
      <c r="R109" s="46">
        <v>0.00012000524167192036</v>
      </c>
      <c r="S109" s="46">
        <v>0.00012676010118939333</v>
      </c>
      <c r="T109" s="46">
        <v>0.00012860049217667952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4.9755397546654532e-05</v>
      </c>
      <c r="O110" s="46">
        <v>8.7088265325011423e-05</v>
      </c>
      <c r="P110" s="46">
        <v>0.00010096121411321668</v>
      </c>
      <c r="Q110" s="46">
        <v>0.00012410316318063627</v>
      </c>
      <c r="R110" s="46">
        <v>0.00012020591767182163</v>
      </c>
      <c r="S110" s="46">
        <v>0.00012693940853671844</v>
      </c>
      <c r="T110" s="46">
        <v>0.00012876755147235461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4.9698129819657226e-05</v>
      </c>
      <c r="O111" s="46">
        <v>8.6882672575129175e-05</v>
      </c>
      <c r="P111" s="46">
        <v>0.00010080065604653389</v>
      </c>
      <c r="Q111" s="46">
        <v>0.00012398588865034915</v>
      </c>
      <c r="R111" s="46">
        <v>0.00012009564732030078</v>
      </c>
      <c r="S111" s="46">
        <v>0.00012683616290027315</v>
      </c>
      <c r="T111" s="46">
        <v>0.00012866255518468561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5.0677594511009584e-05</v>
      </c>
      <c r="O112" s="46">
        <v>8.8928015873755597e-05</v>
      </c>
      <c r="P112" s="46">
        <v>0.00010239270454144659</v>
      </c>
      <c r="Q112" s="46">
        <v>0.00012515737909845053</v>
      </c>
      <c r="R112" s="46">
        <v>0.00012120313668956724</v>
      </c>
      <c r="S112" s="46">
        <v>0.00012791948851117093</v>
      </c>
      <c r="T112" s="46">
        <v>0.00012975262395396644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4.9263380403622318e-05</v>
      </c>
      <c r="O113" s="46">
        <v>8.6156972560170317e-05</v>
      </c>
      <c r="P113" s="46">
        <v>0.00010022882423786282</v>
      </c>
      <c r="Q113" s="46">
        <v>0.00012356689760882532</v>
      </c>
      <c r="R113" s="46">
        <v>0.00011969862150453087</v>
      </c>
      <c r="S113" s="46">
        <v>0.00012641529991884093</v>
      </c>
      <c r="T113" s="46">
        <v>0.00012826763263760083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5.4544991119477923e-05</v>
      </c>
      <c r="O114" s="46">
        <v>9.4861721308091881e-05</v>
      </c>
      <c r="P114" s="46">
        <v>0.0001071387388082379</v>
      </c>
      <c r="Q114" s="46">
        <v>0.00012879000685749522</v>
      </c>
      <c r="R114" s="46">
        <v>0.0001246456740461052</v>
      </c>
      <c r="S114" s="46">
        <v>0.00013159655056641607</v>
      </c>
      <c r="T114" s="46">
        <v>0.00013370304493926224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7.5180827333580979e-05</v>
      </c>
      <c r="O115" s="46">
        <v>0.00012864772841256669</v>
      </c>
      <c r="P115" s="46">
        <v>0.00013858367518995279</v>
      </c>
      <c r="Q115" s="46">
        <v>0.00017897727609686941</v>
      </c>
      <c r="R115" s="46">
        <v>0.00017304552592121839</v>
      </c>
      <c r="S115" s="46">
        <v>0.00018345122587195385</v>
      </c>
      <c r="T115" s="46">
        <v>0.00018364232209370251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5.0243306975942963e-05</v>
      </c>
      <c r="O116" s="46">
        <v>8.7834789712239815e-05</v>
      </c>
      <c r="P116" s="46">
        <v>0.00010154069004419272</v>
      </c>
      <c r="Q116" s="46">
        <v>0.00012453142106453024</v>
      </c>
      <c r="R116" s="46">
        <v>0.00012061233010031341</v>
      </c>
      <c r="S116" s="46">
        <v>0.00012736824130152972</v>
      </c>
      <c r="T116" s="46">
        <v>0.00012921743774691984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606077.59908733051</v>
      </c>
      <c r="O117" s="46">
        <v>588249.13390898856</v>
      </c>
      <c r="P117" s="46">
        <v>561380.2324843104</v>
      </c>
      <c r="Q117" s="46">
        <v>527087.5663391368</v>
      </c>
      <c r="R117" s="46">
        <v>483232.88037478091</v>
      </c>
      <c r="S117" s="46">
        <v>431947.95150796836</v>
      </c>
      <c r="T117" s="46">
        <v>375064.28487121663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266564.89827687893</v>
      </c>
      <c r="O118" s="46">
        <v>257158.49742339732</v>
      </c>
      <c r="P118" s="46">
        <v>243938.71854978523</v>
      </c>
      <c r="Q118" s="46">
        <v>227997.66010150546</v>
      </c>
      <c r="R118" s="46">
        <v>205118.57692088082</v>
      </c>
      <c r="S118" s="46">
        <v>183198.88498454017</v>
      </c>
      <c r="T118" s="46">
        <v>159329.18962934136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1373284.6602453538</v>
      </c>
      <c r="O119" s="46">
        <v>1241644.2185904428</v>
      </c>
      <c r="P119" s="46">
        <v>1042876.904755958</v>
      </c>
      <c r="Q119" s="46">
        <v>858729.4934416879</v>
      </c>
      <c r="R119" s="46">
        <v>703694.99722473929</v>
      </c>
      <c r="S119" s="46">
        <v>526357.51372773794</v>
      </c>
      <c r="T119" s="46">
        <v>393450.935327471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4814.9117998498505</v>
      </c>
      <c r="O120" s="46">
        <v>4765.382428121984</v>
      </c>
      <c r="P120" s="46">
        <v>4729.6110161714259</v>
      </c>
      <c r="Q120" s="46">
        <v>4625.6379711754562</v>
      </c>
      <c r="R120" s="46">
        <v>4451.5129693784766</v>
      </c>
      <c r="S120" s="46">
        <v>4351.1263164411339</v>
      </c>
      <c r="T120" s="46">
        <v>4169.0493005282751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436.55952084060578</v>
      </c>
      <c r="O121" s="46">
        <v>424.47374582095631</v>
      </c>
      <c r="P121" s="46">
        <v>412.50593918183267</v>
      </c>
      <c r="Q121" s="46">
        <v>399.2560965144994</v>
      </c>
      <c r="R121" s="46">
        <v>383.80966005035032</v>
      </c>
      <c r="S121" s="46">
        <v>376.40499012164076</v>
      </c>
      <c r="T121" s="46">
        <v>362.08094166721219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31307.909500876689</v>
      </c>
      <c r="O122" s="46">
        <v>30400.879113326777</v>
      </c>
      <c r="P122" s="46">
        <v>29467.603950670076</v>
      </c>
      <c r="Q122" s="46">
        <v>28428.535591894582</v>
      </c>
      <c r="R122" s="46">
        <v>27211.525375680249</v>
      </c>
      <c r="S122" s="46">
        <v>26479.745209316668</v>
      </c>
      <c r="T122" s="46">
        <v>25230.307368337046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6334.2687339369077</v>
      </c>
      <c r="O123" s="46">
        <v>6170.3516309902625</v>
      </c>
      <c r="P123" s="46">
        <v>5999.5130102500834</v>
      </c>
      <c r="Q123" s="46">
        <v>5804.9069689127991</v>
      </c>
      <c r="R123" s="46">
        <v>5570.3452988791414</v>
      </c>
      <c r="S123" s="46">
        <v>5450.4086862239737</v>
      </c>
      <c r="T123" s="46">
        <v>5228.9517533888047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3194.9865868717739</v>
      </c>
      <c r="O124" s="46">
        <v>3188.2546831251939</v>
      </c>
      <c r="P124" s="46">
        <v>3108.3544446973801</v>
      </c>
      <c r="Q124" s="46">
        <v>2975.6076305380429</v>
      </c>
      <c r="R124" s="46">
        <v>2805.8139804702964</v>
      </c>
      <c r="S124" s="46">
        <v>2751.657917085824</v>
      </c>
      <c r="T124" s="46">
        <v>2646.7621714936527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157624.6046639152</v>
      </c>
      <c r="O125" s="46">
        <v>152658.92994231693</v>
      </c>
      <c r="P125" s="46">
        <v>146801.48890262219</v>
      </c>
      <c r="Q125" s="46">
        <v>139838.40426515817</v>
      </c>
      <c r="R125" s="46">
        <v>129749.26411395625</v>
      </c>
      <c r="S125" s="46">
        <v>121013.75906710279</v>
      </c>
      <c r="T125" s="46">
        <v>110035.70812169727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2944303.0774494922</v>
      </c>
      <c r="O126" s="46">
        <v>1265922.3781006101</v>
      </c>
      <c r="P126" s="46">
        <v>634250.87070539198</v>
      </c>
      <c r="Q126" s="46">
        <v>355002.2014910432</v>
      </c>
      <c r="R126" s="46">
        <v>84265.546450083901</v>
      </c>
      <c r="S126" s="46">
        <v>63331.635181318386</v>
      </c>
      <c r="T126" s="46">
        <v>49222.025103401596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18189.880500873856</v>
      </c>
      <c r="O127" s="46">
        <v>18066.991375828977</v>
      </c>
      <c r="P127" s="46">
        <v>17677.574784065939</v>
      </c>
      <c r="Q127" s="46">
        <v>16860.964871254175</v>
      </c>
      <c r="R127" s="46">
        <v>15153.163507298563</v>
      </c>
      <c r="S127" s="46">
        <v>13625.677065018212</v>
      </c>
      <c r="T127" s="46">
        <v>12023.537343271615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4.9815307389853682</v>
      </c>
      <c r="O128" s="46">
        <v>4.9324156908708972</v>
      </c>
      <c r="P128" s="46">
        <v>4.8992682685420625</v>
      </c>
      <c r="Q128" s="46">
        <v>4.797015760300039</v>
      </c>
      <c r="R128" s="46">
        <v>4.6276045377209662</v>
      </c>
      <c r="S128" s="46">
        <v>4.5391094635300897</v>
      </c>
      <c r="T128" s="46">
        <v>4.367247964948124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361815.94056716684</v>
      </c>
      <c r="O129" s="46">
        <v>349203.65438792011</v>
      </c>
      <c r="P129" s="46">
        <v>333382.71531549731</v>
      </c>
      <c r="Q129" s="46">
        <v>312688.4489096764</v>
      </c>
      <c r="R129" s="46">
        <v>275404.6956125896</v>
      </c>
      <c r="S129" s="46">
        <v>243283.40970141476</v>
      </c>
      <c r="T129" s="46">
        <v>210395.4834393863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4696.8655232548263</v>
      </c>
      <c r="O130" s="46">
        <v>4561.2696641115417</v>
      </c>
      <c r="P130" s="46">
        <v>4430.6576776486318</v>
      </c>
      <c r="Q130" s="46">
        <v>4282.3660851326822</v>
      </c>
      <c r="R130" s="46">
        <v>4097.4737995382138</v>
      </c>
      <c r="S130" s="46">
        <v>4014.8483334115008</v>
      </c>
      <c r="T130" s="46">
        <v>3857.9286373756918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505287.24337277457</v>
      </c>
      <c r="O131" s="46">
        <v>483662.63589965965</v>
      </c>
      <c r="P131" s="46">
        <v>455210.22334842838</v>
      </c>
      <c r="Q131" s="46">
        <v>423426.90370929521</v>
      </c>
      <c r="R131" s="46">
        <v>393147.9707761071</v>
      </c>
      <c r="S131" s="46">
        <v>359075.28262765496</v>
      </c>
      <c r="T131" s="46">
        <v>317282.47936461295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284854.1716092928</v>
      </c>
      <c r="O132" s="46">
        <v>276159.62232623866</v>
      </c>
      <c r="P132" s="46">
        <v>266433.11781920213</v>
      </c>
      <c r="Q132" s="46">
        <v>255052.18581277467</v>
      </c>
      <c r="R132" s="46">
        <v>242503.63582492105</v>
      </c>
      <c r="S132" s="46">
        <v>233383.04518716148</v>
      </c>
      <c r="T132" s="46">
        <v>219076.00260117924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804214.71577495267</v>
      </c>
      <c r="O133" s="46">
        <v>782239.18968214316</v>
      </c>
      <c r="P133" s="46">
        <v>747990.12127222493</v>
      </c>
      <c r="Q133" s="46">
        <v>703521.51235809689</v>
      </c>
      <c r="R133" s="46">
        <v>653791.97825568635</v>
      </c>
      <c r="S133" s="46">
        <v>613095.86013263173</v>
      </c>
      <c r="T133" s="46">
        <v>558334.03970948816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1802.0881530668416</v>
      </c>
      <c r="O134" s="46">
        <v>1783.7571438054686</v>
      </c>
      <c r="P134" s="46">
        <v>1770.6212971996115</v>
      </c>
      <c r="Q134" s="46">
        <v>1732.6900696084983</v>
      </c>
      <c r="R134" s="46">
        <v>1673.8370213091139</v>
      </c>
      <c r="S134" s="46">
        <v>1642.5321478406556</v>
      </c>
      <c r="T134" s="46">
        <v>1580.3133035843689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4.7903852527725449e-05</v>
      </c>
      <c r="O135" s="46">
        <v>8.4840058608976241e-05</v>
      </c>
      <c r="P135" s="46">
        <v>9.9197135636416248e-05</v>
      </c>
      <c r="Q135" s="46">
        <v>0.00012280185615947683</v>
      </c>
      <c r="R135" s="46">
        <v>0.00011896225309559481</v>
      </c>
      <c r="S135" s="46">
        <v>0.00012548620188938944</v>
      </c>
      <c r="T135" s="46">
        <v>0.00012740690317603062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16462.797475481551</v>
      </c>
      <c r="O136" s="46">
        <v>16380.774432356013</v>
      </c>
      <c r="P136" s="46">
        <v>15883.506404360194</v>
      </c>
      <c r="Q136" s="46">
        <v>15135.274362602102</v>
      </c>
      <c r="R136" s="46">
        <v>14402.289772340508</v>
      </c>
      <c r="S136" s="46">
        <v>14146.008208355437</v>
      </c>
      <c r="T136" s="46">
        <v>13584.21757781526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317.79612705393833</v>
      </c>
      <c r="O137" s="46">
        <v>314.60150968203823</v>
      </c>
      <c r="P137" s="46">
        <v>312.36210491291445</v>
      </c>
      <c r="Q137" s="46">
        <v>305.70867661752516</v>
      </c>
      <c r="R137" s="46">
        <v>294.92249283153012</v>
      </c>
      <c r="S137" s="46">
        <v>289.12206768984447</v>
      </c>
      <c r="T137" s="46">
        <v>277.94169906204633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4.7604485048666e-05</v>
      </c>
      <c r="O138" s="46">
        <v>8.4237691157476073e-05</v>
      </c>
      <c r="P138" s="46">
        <v>9.8727773312017508e-05</v>
      </c>
      <c r="Q138" s="46">
        <v>0.00012243221809461941</v>
      </c>
      <c r="R138" s="46">
        <v>0.00011859704320346007</v>
      </c>
      <c r="S138" s="46">
        <v>0.000125000248470298</v>
      </c>
      <c r="T138" s="46">
        <v>0.00012695397705319748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1200.6434331194496</v>
      </c>
      <c r="O139" s="46">
        <v>1186.6426311691998</v>
      </c>
      <c r="P139" s="46">
        <v>1174.261255674101</v>
      </c>
      <c r="Q139" s="46">
        <v>1144.0883486560308</v>
      </c>
      <c r="R139" s="46">
        <v>1095.433170249848</v>
      </c>
      <c r="S139" s="46">
        <v>1060.5737734663164</v>
      </c>
      <c r="T139" s="46">
        <v>1004.4207523825917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21516.183223877932</v>
      </c>
      <c r="O140" s="46">
        <v>20893.82598121429</v>
      </c>
      <c r="P140" s="46">
        <v>20229.642540757639</v>
      </c>
      <c r="Q140" s="46">
        <v>19480.660126983366</v>
      </c>
      <c r="R140" s="46">
        <v>18825.928117279396</v>
      </c>
      <c r="S140" s="46">
        <v>18459.797505894428</v>
      </c>
      <c r="T140" s="46">
        <v>17695.424008921505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2.9885910404709164</v>
      </c>
      <c r="O141" s="46">
        <v>2.9589660817844692</v>
      </c>
      <c r="P141" s="46">
        <v>2.9390485758980507</v>
      </c>
      <c r="Q141" s="46">
        <v>2.8776521338422776</v>
      </c>
      <c r="R141" s="46">
        <v>2.7759149131531022</v>
      </c>
      <c r="S141" s="46">
        <v>2.7229363605657095</v>
      </c>
      <c r="T141" s="46">
        <v>2.6199629319568523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178.31729313977016</v>
      </c>
      <c r="O142" s="46">
        <v>176.54471177973045</v>
      </c>
      <c r="P142" s="46">
        <v>175.34616478004929</v>
      </c>
      <c r="Q142" s="46">
        <v>171.6730623343893</v>
      </c>
      <c r="R142" s="46">
        <v>165.61133140400906</v>
      </c>
      <c r="S142" s="46">
        <v>162.44453995828323</v>
      </c>
      <c r="T142" s="46">
        <v>156.28931550771793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5.0306743964333283e-05</v>
      </c>
      <c r="O143" s="46">
        <v>8.8086452814068017e-05</v>
      </c>
      <c r="P143" s="46">
        <v>0.0001017368196014269</v>
      </c>
      <c r="Q143" s="46">
        <v>0.00012467473150825164</v>
      </c>
      <c r="R143" s="46">
        <v>0.00012074726402300615</v>
      </c>
      <c r="S143" s="46">
        <v>0.00012749540521378449</v>
      </c>
      <c r="T143" s="46">
        <v>0.00012934706444313118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686.36006356349719</v>
      </c>
      <c r="O144" s="46">
        <v>679.50665117888195</v>
      </c>
      <c r="P144" s="46">
        <v>674.83188706831618</v>
      </c>
      <c r="Q144" s="46">
        <v>660.63404908965606</v>
      </c>
      <c r="R144" s="46">
        <v>637.36443983103572</v>
      </c>
      <c r="S144" s="46">
        <v>625.1475265564668</v>
      </c>
      <c r="T144" s="46">
        <v>601.39176528435326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90566.814341474557</v>
      </c>
      <c r="O145" s="46">
        <v>84969.616404545493</v>
      </c>
      <c r="P145" s="46">
        <v>75909.208329096073</v>
      </c>
      <c r="Q145" s="46">
        <v>67410.0458621945</v>
      </c>
      <c r="R145" s="46">
        <v>67583.957909169054</v>
      </c>
      <c r="S145" s="46">
        <v>60561.982801374055</v>
      </c>
      <c r="T145" s="46">
        <v>50441.894198673435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4.7523861722645923e-05</v>
      </c>
      <c r="O146" s="46">
        <v>8.4399504349742013e-05</v>
      </c>
      <c r="P146" s="46">
        <v>9.8855294189238713e-05</v>
      </c>
      <c r="Q146" s="46">
        <v>0.00012252305894773231</v>
      </c>
      <c r="R146" s="46">
        <v>0.00011867937155029207</v>
      </c>
      <c r="S146" s="46">
        <v>0.00012506870939894124</v>
      </c>
      <c r="T146" s="46">
        <v>0.00012698710480235138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4.8325350463616456e-05</v>
      </c>
      <c r="O147" s="46">
        <v>8.5316631583385439e-05</v>
      </c>
      <c r="P147" s="46">
        <v>9.9567470253414365e-05</v>
      </c>
      <c r="Q147" s="46">
        <v>0.0001230787782457712</v>
      </c>
      <c r="R147" s="46">
        <v>0.00011923077396941618</v>
      </c>
      <c r="S147" s="46">
        <v>0.00012582702463847096</v>
      </c>
      <c r="T147" s="46">
        <v>0.00012773941405589572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4.7514438175413697e-05</v>
      </c>
      <c r="O148" s="46">
        <v>8.4560305582062113e-05</v>
      </c>
      <c r="P148" s="46">
        <v>9.8976836497686123e-05</v>
      </c>
      <c r="Q148" s="46">
        <v>0.000122609914085396</v>
      </c>
      <c r="R148" s="46">
        <v>0.00011875945199560677</v>
      </c>
      <c r="S148" s="46">
        <v>0.00012513691527085298</v>
      </c>
      <c r="T148" s="46">
        <v>0.00012704904112604564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4.7903466803975559e-05</v>
      </c>
      <c r="O149" s="46">
        <v>8.4843749418442085e-05</v>
      </c>
      <c r="P149" s="46">
        <v>9.919977644693646e-05</v>
      </c>
      <c r="Q149" s="46">
        <v>0.00012280043759080938</v>
      </c>
      <c r="R149" s="46">
        <v>0.00011895918344630618</v>
      </c>
      <c r="S149" s="46">
        <v>0.0001254563919571873</v>
      </c>
      <c r="T149" s="46">
        <v>0.00012737461695788751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7.2762014597550144e-05</v>
      </c>
      <c r="O150" s="46">
        <v>0.0001245720284063952</v>
      </c>
      <c r="P150" s="46">
        <v>0.00013473016006101664</v>
      </c>
      <c r="Q150" s="46">
        <v>0.00017621904257661712</v>
      </c>
      <c r="R150" s="46">
        <v>0.00017042563414880425</v>
      </c>
      <c r="S150" s="46">
        <v>0.0001811473426253527</v>
      </c>
      <c r="T150" s="46">
        <v>0.00018159179753518692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4.7519227106063688e-05</v>
      </c>
      <c r="O151" s="46">
        <v>8.4452728358327221e-05</v>
      </c>
      <c r="P151" s="46">
        <v>9.889388765788821e-05</v>
      </c>
      <c r="Q151" s="46">
        <v>0.00012255153299001913</v>
      </c>
      <c r="R151" s="46">
        <v>0.00011870628477267824</v>
      </c>
      <c r="S151" s="46">
        <v>0.00012509154804668583</v>
      </c>
      <c r="T151" s="46">
        <v>0.0001270179786586231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4.7611515056672539e-05</v>
      </c>
      <c r="O152" s="46">
        <v>8.4491136021781852e-05</v>
      </c>
      <c r="P152" s="46">
        <v>9.8923821727040715e-05</v>
      </c>
      <c r="Q152" s="46">
        <v>0.00012257866007969037</v>
      </c>
      <c r="R152" s="46">
        <v>0.0001187376963182475</v>
      </c>
      <c r="S152" s="46">
        <v>0.00012516020228057844</v>
      </c>
      <c r="T152" s="46">
        <v>0.00012709277542973269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4.759765293906146e-05</v>
      </c>
      <c r="O153" s="46">
        <v>8.4472906696259197e-05</v>
      </c>
      <c r="P153" s="46">
        <v>9.8909480062264786e-05</v>
      </c>
      <c r="Q153" s="46">
        <v>0.00012256684181809633</v>
      </c>
      <c r="R153" s="46">
        <v>0.0001187253902601043</v>
      </c>
      <c r="S153" s="46">
        <v>0.00012514185389368788</v>
      </c>
      <c r="T153" s="46">
        <v>0.00012707447911830704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4.7771855550932942e-05</v>
      </c>
      <c r="O154" s="46">
        <v>8.4667372965364533e-05</v>
      </c>
      <c r="P154" s="46">
        <v>9.9061539650868607e-05</v>
      </c>
      <c r="Q154" s="46">
        <v>0.00012269125590645634</v>
      </c>
      <c r="R154" s="46">
        <v>0.00011885177540106278</v>
      </c>
      <c r="S154" s="46">
        <v>0.00012532214663860309</v>
      </c>
      <c r="T154" s="46">
        <v>0.00012724873628201338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4.7731913598270374e-05</v>
      </c>
      <c r="O155" s="46">
        <v>8.4618588227208352e-05</v>
      </c>
      <c r="P155" s="46">
        <v>9.9023490599496497e-05</v>
      </c>
      <c r="Q155" s="46">
        <v>0.00012266158608510331</v>
      </c>
      <c r="R155" s="46">
        <v>0.00011882229046713377</v>
      </c>
      <c r="S155" s="46">
        <v>0.00012528465301260929</v>
      </c>
      <c r="T155" s="46">
        <v>0.00012721315855880396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4.836578439607819e-05</v>
      </c>
      <c r="O156" s="46">
        <v>8.5399167658813468e-05</v>
      </c>
      <c r="P156" s="46">
        <v>9.9632555010801678e-05</v>
      </c>
      <c r="Q156" s="46">
        <v>0.00012312751844892957</v>
      </c>
      <c r="R156" s="46">
        <v>0.00011927849744690949</v>
      </c>
      <c r="S156" s="46">
        <v>0.00012592517636751566</v>
      </c>
      <c r="T156" s="46">
        <v>0.00012783195444883604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36.859156248817655</v>
      </c>
      <c r="O157" s="46">
        <v>36.493474544602115</v>
      </c>
      <c r="P157" s="46">
        <v>36.247208791404894</v>
      </c>
      <c r="Q157" s="46">
        <v>35.489458306495443</v>
      </c>
      <c r="R157" s="46">
        <v>34.235664424743739</v>
      </c>
      <c r="S157" s="46">
        <v>33.582370208271449</v>
      </c>
      <c r="T157" s="46">
        <v>32.312140433185952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4.7700577715109842e-05</v>
      </c>
      <c r="O158" s="46">
        <v>8.4587582098962505e-05</v>
      </c>
      <c r="P158" s="46">
        <v>9.8999048947984099e-05</v>
      </c>
      <c r="Q158" s="46">
        <v>0.00012263973452749708</v>
      </c>
      <c r="R158" s="46">
        <v>0.00011879965176317322</v>
      </c>
      <c r="S158" s="46">
        <v>0.00012524653738435755</v>
      </c>
      <c r="T158" s="46">
        <v>0.00012717569680068238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4.8360027515375989e-05</v>
      </c>
      <c r="O159" s="46">
        <v>8.5320710532887277e-05</v>
      </c>
      <c r="P159" s="46">
        <v>9.9570546374451701e-05</v>
      </c>
      <c r="Q159" s="46">
        <v>0.00012307805416969983</v>
      </c>
      <c r="R159" s="46">
        <v>0.00011922849121627656</v>
      </c>
      <c r="S159" s="46">
        <v>0.0001257932155384557</v>
      </c>
      <c r="T159" s="46">
        <v>0.0001277065069927149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4.7526904256134982e-05</v>
      </c>
      <c r="O160" s="46">
        <v>8.465428852735879e-05</v>
      </c>
      <c r="P160" s="46">
        <v>9.9045666176241081e-05</v>
      </c>
      <c r="Q160" s="46">
        <v>0.00012265822345254121</v>
      </c>
      <c r="R160" s="46">
        <v>0.00011880249977234751</v>
      </c>
      <c r="S160" s="46">
        <v>0.00012518971904015364</v>
      </c>
      <c r="T160" s="46">
        <v>0.00012709038342772973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4.7512741421995591e-05</v>
      </c>
      <c r="O161" s="46">
        <v>8.4689754985193424e-05</v>
      </c>
      <c r="P161" s="46">
        <v>9.9076733366074883e-05</v>
      </c>
      <c r="Q161" s="46">
        <v>0.00012268220740859932</v>
      </c>
      <c r="R161" s="46">
        <v>0.00011882689799064658</v>
      </c>
      <c r="S161" s="46">
        <v>0.00012519865094619869</v>
      </c>
      <c r="T161" s="46">
        <v>0.00012710233230212826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4.9691144217094507e-05</v>
      </c>
      <c r="O162" s="46">
        <v>8.6677150263478334e-05</v>
      </c>
      <c r="P162" s="46">
        <v>0.0001006387266133966</v>
      </c>
      <c r="Q162" s="46">
        <v>0.00012386608408654413</v>
      </c>
      <c r="R162" s="46">
        <v>0.00011998331249421759</v>
      </c>
      <c r="S162" s="46">
        <v>0.00012666328643559345</v>
      </c>
      <c r="T162" s="46">
        <v>0.00012853657993357632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163773.15872068951</v>
      </c>
      <c r="O163" s="46">
        <v>148816.06146298847</v>
      </c>
      <c r="P163" s="46">
        <v>125905.89165345162</v>
      </c>
      <c r="Q163" s="46">
        <v>111307.89455523965</v>
      </c>
      <c r="R163" s="46">
        <v>146709.49186567002</v>
      </c>
      <c r="S163" s="46">
        <v>180083.79024995086</v>
      </c>
      <c r="T163" s="46">
        <v>204315.39672911353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7.3895636436375155e-05</v>
      </c>
      <c r="O164" s="46">
        <v>0.00012692586288658825</v>
      </c>
      <c r="P164" s="46">
        <v>0.00013702199688309742</v>
      </c>
      <c r="Q164" s="46">
        <v>0.00017786043778173058</v>
      </c>
      <c r="R164" s="46">
        <v>0.00017198589745588108</v>
      </c>
      <c r="S164" s="46">
        <v>0.00018256847331442694</v>
      </c>
      <c r="T164" s="46">
        <v>0.0001829275369736066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4.7527610308106333e-05</v>
      </c>
      <c r="O165" s="46">
        <v>8.460212224343189e-05</v>
      </c>
      <c r="P165" s="46">
        <v>9.9009213442586685e-05</v>
      </c>
      <c r="Q165" s="46">
        <v>0.0001226348683838631</v>
      </c>
      <c r="R165" s="46">
        <v>0.00011878607499347116</v>
      </c>
      <c r="S165" s="46">
        <v>0.00012516973298040579</v>
      </c>
      <c r="T165" s="46">
        <v>0.00012708948554029028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4.9035953040656024e-05</v>
      </c>
      <c r="O166" s="46">
        <v>8.6001880038815697e-05</v>
      </c>
      <c r="P166" s="46">
        <v>0.00010010651697560056</v>
      </c>
      <c r="Q166" s="46">
        <v>0.0001234757784218971</v>
      </c>
      <c r="R166" s="46">
        <v>0.00011961170535478941</v>
      </c>
      <c r="S166" s="46">
        <v>0.00012630941585569432</v>
      </c>
      <c r="T166" s="46">
        <v>0.00012817588046036923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4.7511032918297489e-05</v>
      </c>
      <c r="O167" s="46">
        <v>8.4761269854180434e-05</v>
      </c>
      <c r="P167" s="46">
        <v>9.9131593792757365e-05</v>
      </c>
      <c r="Q167" s="46">
        <v>0.00012272233115457007</v>
      </c>
      <c r="R167" s="46">
        <v>0.00011886558706687083</v>
      </c>
      <c r="S167" s="46">
        <v>0.00012523182888146266</v>
      </c>
      <c r="T167" s="46">
        <v>0.00012713356934178761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7149.249575755839</v>
      </c>
      <c r="O168" s="46">
        <v>7074.7195649469586</v>
      </c>
      <c r="P168" s="46">
        <v>7029.5541497513941</v>
      </c>
      <c r="Q168" s="46">
        <v>6876.3558732414212</v>
      </c>
      <c r="R168" s="46">
        <v>6655.8171443123974</v>
      </c>
      <c r="S168" s="46">
        <v>6540.8338766264596</v>
      </c>
      <c r="T168" s="46">
        <v>6300.3188326868076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79.704290650878647</v>
      </c>
      <c r="O169" s="46">
        <v>78.91794418249296</v>
      </c>
      <c r="P169" s="46">
        <v>78.386888273225225</v>
      </c>
      <c r="Q169" s="46">
        <v>76.750433890402064</v>
      </c>
      <c r="R169" s="46">
        <v>74.046101417998244</v>
      </c>
      <c r="S169" s="46">
        <v>72.634706256724442</v>
      </c>
      <c r="T169" s="46">
        <v>69.888440928758484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4.9157369145254061e-05</v>
      </c>
      <c r="O170" s="46">
        <v>8.6105930323416533e-05</v>
      </c>
      <c r="P170" s="46">
        <v>0.00010018955372985205</v>
      </c>
      <c r="Q170" s="46">
        <v>0.00012353783130597041</v>
      </c>
      <c r="R170" s="46">
        <v>0.0001196719685708859</v>
      </c>
      <c r="S170" s="46">
        <v>0.00012639451181175614</v>
      </c>
      <c r="T170" s="46">
        <v>0.00012825276358610434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4.7704038575212478e-05</v>
      </c>
      <c r="O171" s="46">
        <v>8.4619878298713757e-05</v>
      </c>
      <c r="P171" s="46">
        <v>9.9024969111823633e-05</v>
      </c>
      <c r="Q171" s="46">
        <v>0.00012265962107213727</v>
      </c>
      <c r="R171" s="46">
        <v>0.00011881930013307774</v>
      </c>
      <c r="S171" s="46">
        <v>0.00012526440540215852</v>
      </c>
      <c r="T171" s="46">
        <v>0.00012719129518479221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4.8153186108304702e-05</v>
      </c>
      <c r="O172" s="46">
        <v>8.5115343101407542e-05</v>
      </c>
      <c r="P172" s="46">
        <v>9.941088444905471e-05</v>
      </c>
      <c r="Q172" s="46">
        <v>0.00012296027592897056</v>
      </c>
      <c r="R172" s="46">
        <v>0.00011911541305117494</v>
      </c>
      <c r="S172" s="46">
        <v>0.0001256707041864202</v>
      </c>
      <c r="T172" s="46">
        <v>0.00012758690921698014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28606.949595356393</v>
      </c>
      <c r="O173" s="46">
        <v>28255.376187148475</v>
      </c>
      <c r="P173" s="46">
        <v>27940.648884636485</v>
      </c>
      <c r="Q173" s="46">
        <v>27226.151790632452</v>
      </c>
      <c r="R173" s="46">
        <v>26495.754549708308</v>
      </c>
      <c r="S173" s="46">
        <v>26026.98732458712</v>
      </c>
      <c r="T173" s="46">
        <v>24990.71377114992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51571.702976109533</v>
      </c>
      <c r="O174" s="46">
        <v>50708.531049295474</v>
      </c>
      <c r="P174" s="46">
        <v>49688.478867806902</v>
      </c>
      <c r="Q174" s="46">
        <v>48069.753574431859</v>
      </c>
      <c r="R174" s="46">
        <v>47454.028193823397</v>
      </c>
      <c r="S174" s="46">
        <v>46774.936163208113</v>
      </c>
      <c r="T174" s="46">
        <v>44829.948721943474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596.77084823289761</v>
      </c>
      <c r="O175" s="46">
        <v>590.84513289823724</v>
      </c>
      <c r="P175" s="46">
        <v>586.78959503417468</v>
      </c>
      <c r="Q175" s="46">
        <v>574.47051602045576</v>
      </c>
      <c r="R175" s="46">
        <v>554.37032591615377</v>
      </c>
      <c r="S175" s="46">
        <v>543.83795928601546</v>
      </c>
      <c r="T175" s="46">
        <v>523.26390695395958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5368.6144798899268</v>
      </c>
      <c r="O176" s="46">
        <v>5312.8504151740926</v>
      </c>
      <c r="P176" s="46">
        <v>5271.7122705027305</v>
      </c>
      <c r="Q176" s="46">
        <v>5156.5611642559998</v>
      </c>
      <c r="R176" s="46">
        <v>4982.8463322582884</v>
      </c>
      <c r="S176" s="46">
        <v>4888.8947470552484</v>
      </c>
      <c r="T176" s="46">
        <v>4701.7862425626117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57038.896797565176</v>
      </c>
      <c r="O177" s="46">
        <v>55318.42485263753</v>
      </c>
      <c r="P177" s="46">
        <v>53429.838911014594</v>
      </c>
      <c r="Q177" s="46">
        <v>51348.557085602188</v>
      </c>
      <c r="R177" s="46">
        <v>49953.674589571092</v>
      </c>
      <c r="S177" s="46">
        <v>49154.390706034246</v>
      </c>
      <c r="T177" s="46">
        <v>47221.765069237474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131271.36005582561</v>
      </c>
      <c r="O178" s="46">
        <v>126849.91951323707</v>
      </c>
      <c r="P178" s="46">
        <v>121628.87925616381</v>
      </c>
      <c r="Q178" s="46">
        <v>116016.27338778246</v>
      </c>
      <c r="R178" s="46">
        <v>113565.88777928622</v>
      </c>
      <c r="S178" s="46">
        <v>111413.42523301786</v>
      </c>
      <c r="T178" s="46">
        <v>106244.91751965867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5.0299962949792307e-05</v>
      </c>
      <c r="O179" s="46">
        <v>8.7744859152522352e-05</v>
      </c>
      <c r="P179" s="46">
        <v>0.00010146845926665697</v>
      </c>
      <c r="Q179" s="46">
        <v>0.0001244768621301197</v>
      </c>
      <c r="R179" s="46">
        <v>0.00012056196826688831</v>
      </c>
      <c r="S179" s="46">
        <v>0.00012726376904883749</v>
      </c>
      <c r="T179" s="46">
        <v>0.00012914223716578083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4.935508348962349e-05</v>
      </c>
      <c r="O180" s="46">
        <v>8.6247312287860247e-05</v>
      </c>
      <c r="P180" s="46">
        <v>0.00010030090033901647</v>
      </c>
      <c r="Q180" s="46">
        <v>0.00012361824472554347</v>
      </c>
      <c r="R180" s="46">
        <v>0.00011974804913129661</v>
      </c>
      <c r="S180" s="46">
        <v>0.00012642191449411053</v>
      </c>
      <c r="T180" s="46">
        <v>0.00012828114476251524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4.9725236841828663e-05</v>
      </c>
      <c r="O181" s="46">
        <v>8.6809007247216474e-05</v>
      </c>
      <c r="P181" s="46">
        <v>0.0001007410828707452</v>
      </c>
      <c r="Q181" s="46">
        <v>0.00012394222777190983</v>
      </c>
      <c r="R181" s="46">
        <v>0.00012005572554001228</v>
      </c>
      <c r="S181" s="46">
        <v>0.00012677816694748359</v>
      </c>
      <c r="T181" s="46">
        <v>0.0001286285203460274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12546.113901232202</v>
      </c>
      <c r="O182" s="46">
        <v>12305.290888780288</v>
      </c>
      <c r="P182" s="46">
        <v>12038.560983019972</v>
      </c>
      <c r="Q182" s="46">
        <v>11724.098572037215</v>
      </c>
      <c r="R182" s="46">
        <v>11398.1898963027</v>
      </c>
      <c r="S182" s="46">
        <v>11178.783828427197</v>
      </c>
      <c r="T182" s="46">
        <v>10744.195988326082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4.9549169555038273e-05</v>
      </c>
      <c r="O183" s="46">
        <v>8.6561356473738969e-05</v>
      </c>
      <c r="P183" s="46">
        <v>0.00010054702653281665</v>
      </c>
      <c r="Q183" s="46">
        <v>0.00012379996577267333</v>
      </c>
      <c r="R183" s="46">
        <v>0.00011992151017746559</v>
      </c>
      <c r="S183" s="46">
        <v>0.00012663229790446992</v>
      </c>
      <c r="T183" s="46">
        <v>0.00012848123830894675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4.9600733098823948e-05</v>
      </c>
      <c r="O184" s="46">
        <v>8.6651520230027386e-05</v>
      </c>
      <c r="P184" s="46">
        <v>0.00010061777018971202</v>
      </c>
      <c r="Q184" s="46">
        <v>0.00012385210809348968</v>
      </c>
      <c r="R184" s="46">
        <v>0.00011997116617454271</v>
      </c>
      <c r="S184" s="46">
        <v>0.00012669788512664266</v>
      </c>
      <c r="T184" s="46">
        <v>0.00012854550449848469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4.8738934720406199e-05</v>
      </c>
      <c r="O185" s="46">
        <v>8.5661886954263214e-05</v>
      </c>
      <c r="P185" s="46">
        <v>9.9836634407353972e-05</v>
      </c>
      <c r="Q185" s="46">
        <v>0.00012327551976362952</v>
      </c>
      <c r="R185" s="46">
        <v>0.00011941861297439591</v>
      </c>
      <c r="S185" s="46">
        <v>0.00012602625996527349</v>
      </c>
      <c r="T185" s="46">
        <v>0.00012792539021020213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668.2784000101733</v>
      </c>
      <c r="O186" s="46">
        <v>655.86488756376059</v>
      </c>
      <c r="P186" s="46">
        <v>642.45206709980926</v>
      </c>
      <c r="Q186" s="46">
        <v>626.44743694596673</v>
      </c>
      <c r="R186" s="46">
        <v>608.04124416485661</v>
      </c>
      <c r="S186" s="46">
        <v>596.44533954082317</v>
      </c>
      <c r="T186" s="46">
        <v>573.86369959180752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4.9699826333041075e-05</v>
      </c>
      <c r="O187" s="46">
        <v>8.6745770140428478e-05</v>
      </c>
      <c r="P187" s="46">
        <v>0.00010069206616928369</v>
      </c>
      <c r="Q187" s="46">
        <v>0.00012390637151460203</v>
      </c>
      <c r="R187" s="46">
        <v>0.00012002209981957938</v>
      </c>
      <c r="S187" s="46">
        <v>0.00012674688094200035</v>
      </c>
      <c r="T187" s="46">
        <v>0.00012859686967717777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5.005621985312889e-05</v>
      </c>
      <c r="O188" s="46">
        <v>8.7363673863705325e-05</v>
      </c>
      <c r="P188" s="46">
        <v>0.00010117267195742742</v>
      </c>
      <c r="Q188" s="46">
        <v>0.00012425958762856876</v>
      </c>
      <c r="R188" s="46">
        <v>0.00012035622258738857</v>
      </c>
      <c r="S188" s="46">
        <v>0.00012707693452108086</v>
      </c>
      <c r="T188" s="46">
        <v>0.00012893397220801114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6868.9653762426997</v>
      </c>
      <c r="O189" s="46">
        <v>6628.6549832401906</v>
      </c>
      <c r="P189" s="46">
        <v>6408.7469568352863</v>
      </c>
      <c r="Q189" s="46">
        <v>6190.4434404708891</v>
      </c>
      <c r="R189" s="46">
        <v>5952.1934081555746</v>
      </c>
      <c r="S189" s="46">
        <v>5837.3440256902068</v>
      </c>
      <c r="T189" s="46">
        <v>5613.8690525493739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5.0000568944599287e-05</v>
      </c>
      <c r="O190" s="46">
        <v>8.7156317766390394e-05</v>
      </c>
      <c r="P190" s="46">
        <v>0.00010101106832698365</v>
      </c>
      <c r="Q190" s="46">
        <v>0.00012413972815241399</v>
      </c>
      <c r="R190" s="46">
        <v>0.00012024260326795258</v>
      </c>
      <c r="S190" s="46">
        <v>0.00012694995977747853</v>
      </c>
      <c r="T190" s="46">
        <v>0.00012881170426416537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5.0730037596662285e-05</v>
      </c>
      <c r="O191" s="46">
        <v>8.8714070522801172e-05</v>
      </c>
      <c r="P191" s="46">
        <v>0.00010222362445224745</v>
      </c>
      <c r="Q191" s="46">
        <v>0.00012503536718885599</v>
      </c>
      <c r="R191" s="46">
        <v>0.00012109077489056692</v>
      </c>
      <c r="S191" s="46">
        <v>0.00012779701290859403</v>
      </c>
      <c r="T191" s="46">
        <v>0.00012970408682257589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4.9978151526835941e-05</v>
      </c>
      <c r="O192" s="46">
        <v>8.7134785502691412e-05</v>
      </c>
      <c r="P192" s="46">
        <v>0.00010099464913180934</v>
      </c>
      <c r="Q192" s="46">
        <v>0.00012412780972057355</v>
      </c>
      <c r="R192" s="46">
        <v>0.00012023128205441159</v>
      </c>
      <c r="S192" s="46">
        <v>0.00012694316219239422</v>
      </c>
      <c r="T192" s="46">
        <v>0.00012880417197648958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5.0074906757833853e-05</v>
      </c>
      <c r="O193" s="46">
        <v>8.7364924688378262e-05</v>
      </c>
      <c r="P193" s="46">
        <v>0.00010117306826261795</v>
      </c>
      <c r="Q193" s="46">
        <v>0.0001242591914695722</v>
      </c>
      <c r="R193" s="46">
        <v>0.00012035579272566035</v>
      </c>
      <c r="S193" s="46">
        <v>0.00012705945820033163</v>
      </c>
      <c r="T193" s="46">
        <v>0.00012892066200570506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4.9719285465214045e-05</v>
      </c>
      <c r="O194" s="46">
        <v>8.6791709387220477e-05</v>
      </c>
      <c r="P194" s="46">
        <v>0.00010072716144390986</v>
      </c>
      <c r="Q194" s="46">
        <v>0.00012393182838815422</v>
      </c>
      <c r="R194" s="46">
        <v>0.00012004581256150417</v>
      </c>
      <c r="S194" s="46">
        <v>0.00012676038922837621</v>
      </c>
      <c r="T194" s="46">
        <v>0.00012861002436094108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741.29388229056394</v>
      </c>
      <c r="O195" s="46">
        <v>721.67445656897667</v>
      </c>
      <c r="P195" s="46">
        <v>702.12072298956002</v>
      </c>
      <c r="Q195" s="46">
        <v>679.43356417595317</v>
      </c>
      <c r="R195" s="46">
        <v>652.10397722858306</v>
      </c>
      <c r="S195" s="46">
        <v>639.66129540117447</v>
      </c>
      <c r="T195" s="46">
        <v>615.45024746282002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5.1714081971510878e-05</v>
      </c>
      <c r="O196" s="46">
        <v>9.0899028581949522e-05</v>
      </c>
      <c r="P196" s="46">
        <v>0.00010393769796446092</v>
      </c>
      <c r="Q196" s="46">
        <v>0.0001263227390972325</v>
      </c>
      <c r="R196" s="46">
        <v>0.00012230960988859823</v>
      </c>
      <c r="S196" s="46">
        <v>0.00012906879282127503</v>
      </c>
      <c r="T196" s="46">
        <v>0.00013110059003300148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4.9571033744429746e-05</v>
      </c>
      <c r="O197" s="46">
        <v>8.6579885937051963e-05</v>
      </c>
      <c r="P197" s="46">
        <v>0.00010056170796016386</v>
      </c>
      <c r="Q197" s="46">
        <v>0.00012381054690649711</v>
      </c>
      <c r="R197" s="46">
        <v>0.00011993147030659166</v>
      </c>
      <c r="S197" s="46">
        <v>0.00012663520403816429</v>
      </c>
      <c r="T197" s="46">
        <v>0.00012848502885253772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4.8879234050613503e-05</v>
      </c>
      <c r="O198" s="46">
        <v>8.5776742328110968e-05</v>
      </c>
      <c r="P198" s="46">
        <v>9.9926560686028915e-05</v>
      </c>
      <c r="Q198" s="46">
        <v>0.00012334166678331626</v>
      </c>
      <c r="R198" s="46">
        <v>0.0001194821264017026</v>
      </c>
      <c r="S198" s="46">
        <v>0.0001261085070990912</v>
      </c>
      <c r="T198" s="46">
        <v>0.00012799872401063504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4.9605146161708981e-05</v>
      </c>
      <c r="O199" s="46">
        <v>8.6657359865804427e-05</v>
      </c>
      <c r="P199" s="46">
        <v>0.00010062231017244662</v>
      </c>
      <c r="Q199" s="46">
        <v>0.00012385559201552195</v>
      </c>
      <c r="R199" s="46">
        <v>0.00011997451520565421</v>
      </c>
      <c r="S199" s="46">
        <v>0.00012670262977880262</v>
      </c>
      <c r="T199" s="46">
        <v>0.00012854870748020292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5.0119705628669426e-05</v>
      </c>
      <c r="O200" s="46">
        <v>8.7338641576871826e-05</v>
      </c>
      <c r="P200" s="46">
        <v>0.00010115251739790357</v>
      </c>
      <c r="Q200" s="46">
        <v>0.00012424387675362051</v>
      </c>
      <c r="R200" s="46">
        <v>0.00012034182842000613</v>
      </c>
      <c r="S200" s="46">
        <v>0.0001270425604753062</v>
      </c>
      <c r="T200" s="46">
        <v>0.00012891073764447161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44.835701611957965</v>
      </c>
      <c r="O201" s="46">
        <v>43.277462273588263</v>
      </c>
      <c r="P201" s="46">
        <v>41.860725816147422</v>
      </c>
      <c r="Q201" s="46">
        <v>40.453590866593736</v>
      </c>
      <c r="R201" s="46">
        <v>38.881518126174001</v>
      </c>
      <c r="S201" s="46">
        <v>38.139248600080442</v>
      </c>
      <c r="T201" s="46">
        <v>36.696699820905458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16389.823849964341</v>
      </c>
      <c r="O202" s="46">
        <v>15813.54689468612</v>
      </c>
      <c r="P202" s="46">
        <v>15283.194131643604</v>
      </c>
      <c r="Q202" s="46">
        <v>14755.123584611129</v>
      </c>
      <c r="R202" s="46">
        <v>14173.301732634569</v>
      </c>
      <c r="S202" s="46">
        <v>13880.386883304051</v>
      </c>
      <c r="T202" s="46">
        <v>13327.448641664174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4.8734484285559727</v>
      </c>
      <c r="O203" s="46">
        <v>4.7040810408856135</v>
      </c>
      <c r="P203" s="46">
        <v>4.5501001374811683</v>
      </c>
      <c r="Q203" s="46">
        <v>4.3971631195804202</v>
      </c>
      <c r="R203" s="46">
        <v>4.2262894735602012</v>
      </c>
      <c r="S203" s="46">
        <v>4.1456258471282847</v>
      </c>
      <c r="T203" s="46">
        <v>3.9888490063869551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48840.545573775307</v>
      </c>
      <c r="O204" s="46">
        <v>47422.010959880892</v>
      </c>
      <c r="P204" s="46">
        <v>45959.48237651847</v>
      </c>
      <c r="Q204" s="46">
        <v>44359.577281248668</v>
      </c>
      <c r="R204" s="46">
        <v>42687.557905302274</v>
      </c>
      <c r="S204" s="46">
        <v>41759.841845425704</v>
      </c>
      <c r="T204" s="46">
        <v>40004.053080860576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19.728941939918204</v>
      </c>
      <c r="O205" s="46">
        <v>19.333010978395677</v>
      </c>
      <c r="P205" s="46">
        <v>18.71789345957534</v>
      </c>
      <c r="Q205" s="46">
        <v>18.000532784868103</v>
      </c>
      <c r="R205" s="46">
        <v>17.265191861117685</v>
      </c>
      <c r="S205" s="46">
        <v>16.935664273484683</v>
      </c>
      <c r="T205" s="46">
        <v>16.295193349117369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33541.738597626369</v>
      </c>
      <c r="O206" s="46">
        <v>32358.837361283768</v>
      </c>
      <c r="P206" s="46">
        <v>31267.992370465014</v>
      </c>
      <c r="Q206" s="46">
        <v>30184.448168209838</v>
      </c>
      <c r="R206" s="46">
        <v>29020.390748611258</v>
      </c>
      <c r="S206" s="46">
        <v>28438.412068983143</v>
      </c>
      <c r="T206" s="46">
        <v>27319.896961417511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4.9287800870305055e-05</v>
      </c>
      <c r="O207" s="46">
        <v>8.619655767367891e-05</v>
      </c>
      <c r="P207" s="46">
        <v>0.00010025985754783716</v>
      </c>
      <c r="Q207" s="46">
        <v>0.00012358892651691402</v>
      </c>
      <c r="R207" s="46">
        <v>0.00011972040201047355</v>
      </c>
      <c r="S207" s="46">
        <v>0.00012642345918203161</v>
      </c>
      <c r="T207" s="46">
        <v>0.00012827880061187398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244.64697277546873</v>
      </c>
      <c r="O208" s="46">
        <v>236.14439835553725</v>
      </c>
      <c r="P208" s="46">
        <v>228.41381472868426</v>
      </c>
      <c r="Q208" s="46">
        <v>220.73577988398125</v>
      </c>
      <c r="R208" s="46">
        <v>212.15803172560859</v>
      </c>
      <c r="S208" s="46">
        <v>208.10806932811204</v>
      </c>
      <c r="T208" s="46">
        <v>200.23699066396347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1246.6171592916503</v>
      </c>
      <c r="O209" s="46">
        <v>1203.2674483805956</v>
      </c>
      <c r="P209" s="46">
        <v>1163.8273996184973</v>
      </c>
      <c r="Q209" s="46">
        <v>1124.6606726715049</v>
      </c>
      <c r="R209" s="46">
        <v>1080.9672721659188</v>
      </c>
      <c r="S209" s="46">
        <v>1060.2915871215585</v>
      </c>
      <c r="T209" s="46">
        <v>1020.1285310363468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226.12727488954602</v>
      </c>
      <c r="O210" s="46">
        <v>218.26688365175647</v>
      </c>
      <c r="P210" s="46">
        <v>211.11856329364724</v>
      </c>
      <c r="Q210" s="46">
        <v>204.01892715474781</v>
      </c>
      <c r="R210" s="46">
        <v>196.08927182124916</v>
      </c>
      <c r="S210" s="46">
        <v>192.34155597250717</v>
      </c>
      <c r="T210" s="46">
        <v>185.06118516494274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5.0820640439821304e-05</v>
      </c>
      <c r="O211" s="46">
        <v>8.9034921018675024e-05</v>
      </c>
      <c r="P211" s="46">
        <v>0.00010247685208088785</v>
      </c>
      <c r="Q211" s="46">
        <v>0.00012522328018356726</v>
      </c>
      <c r="R211" s="46">
        <v>0.00012126933816972735</v>
      </c>
      <c r="S211" s="46">
        <v>0.00012799689879153868</v>
      </c>
      <c r="T211" s="46">
        <v>0.00012992737606949952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35788.693867778769</v>
      </c>
      <c r="O212" s="46">
        <v>34525.852901467842</v>
      </c>
      <c r="P212" s="46">
        <v>33359.611574431015</v>
      </c>
      <c r="Q212" s="46">
        <v>32195.666939912575</v>
      </c>
      <c r="R212" s="46">
        <v>30896.243496065676</v>
      </c>
      <c r="S212" s="46">
        <v>30218.071956350817</v>
      </c>
      <c r="T212" s="46">
        <v>28970.661224161264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31590.055118556025</v>
      </c>
      <c r="O213" s="46">
        <v>30449.127574631624</v>
      </c>
      <c r="P213" s="46">
        <v>29373.927685154023</v>
      </c>
      <c r="Q213" s="46">
        <v>28305.969655926725</v>
      </c>
      <c r="R213" s="46">
        <v>27244.519544975563</v>
      </c>
      <c r="S213" s="46">
        <v>26670.717300937969</v>
      </c>
      <c r="T213" s="46">
        <v>25570.610717607429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83468.100017383287</v>
      </c>
      <c r="O214" s="46">
        <v>80272.42985205556</v>
      </c>
      <c r="P214" s="46">
        <v>77111.635530738669</v>
      </c>
      <c r="Q214" s="46">
        <v>73994.135558064096</v>
      </c>
      <c r="R214" s="46">
        <v>71526.900176057679</v>
      </c>
      <c r="S214" s="46">
        <v>69930.471996727007</v>
      </c>
      <c r="T214" s="46">
        <v>66790.977982618759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108.39782709821242</v>
      </c>
      <c r="O215" s="46">
        <v>106.38816158037812</v>
      </c>
      <c r="P215" s="46">
        <v>104.22010908859276</v>
      </c>
      <c r="Q215" s="46">
        <v>101.6309662508998</v>
      </c>
      <c r="R215" s="46">
        <v>98.632702763403827</v>
      </c>
      <c r="S215" s="46">
        <v>96.750283395589676</v>
      </c>
      <c r="T215" s="46">
        <v>93.090773559734274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4.9050061038848563e-05</v>
      </c>
      <c r="O216" s="46">
        <v>8.5925330277351517e-05</v>
      </c>
      <c r="P216" s="46">
        <v>0.00010004326686236057</v>
      </c>
      <c r="Q216" s="46">
        <v>0.0001234279843361811</v>
      </c>
      <c r="R216" s="46">
        <v>0.00011956559933959588</v>
      </c>
      <c r="S216" s="46">
        <v>0.00012621239912577481</v>
      </c>
      <c r="T216" s="46">
        <v>0.00012809109786706259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5.0060021655516327e-05</v>
      </c>
      <c r="O217" s="46">
        <v>8.7327945142598204e-05</v>
      </c>
      <c r="P217" s="46">
        <v>0.00010114457364731363</v>
      </c>
      <c r="Q217" s="46">
        <v>0.00012423839960213064</v>
      </c>
      <c r="R217" s="46">
        <v>0.00012033631138908519</v>
      </c>
      <c r="S217" s="46">
        <v>0.00012704709818559844</v>
      </c>
      <c r="T217" s="46">
        <v>0.00012890986222574222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6470.8818238681406</v>
      </c>
      <c r="O218" s="46">
        <v>6406.7202639336465</v>
      </c>
      <c r="P218" s="46">
        <v>6362.9415473484405</v>
      </c>
      <c r="Q218" s="46">
        <v>6229.5074870244753</v>
      </c>
      <c r="R218" s="46">
        <v>6010.9593057886459</v>
      </c>
      <c r="S218" s="46">
        <v>5896.4211688868836</v>
      </c>
      <c r="T218" s="46">
        <v>5673.1153616931624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1352.1490694613262</v>
      </c>
      <c r="O219" s="46">
        <v>1312.1777830369081</v>
      </c>
      <c r="P219" s="46">
        <v>1273.8337545455317</v>
      </c>
      <c r="Q219" s="46">
        <v>1231.5321488188397</v>
      </c>
      <c r="R219" s="46">
        <v>1179.3876137742625</v>
      </c>
      <c r="S219" s="46">
        <v>1156.8169390060114</v>
      </c>
      <c r="T219" s="46">
        <v>1112.8824429778738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31.82327651076001</v>
      </c>
      <c r="O220" s="46">
        <v>31.233439873708178</v>
      </c>
      <c r="P220" s="46">
        <v>30.597254670107482</v>
      </c>
      <c r="Q220" s="46">
        <v>29.837420007228591</v>
      </c>
      <c r="R220" s="46">
        <v>28.956696245498776</v>
      </c>
      <c r="S220" s="46">
        <v>28.404008620054697</v>
      </c>
      <c r="T220" s="46">
        <v>27.329795042864319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768255.1099789798</v>
      </c>
      <c r="O221" s="46">
        <v>729760.34156147868</v>
      </c>
      <c r="P221" s="46">
        <v>654225.93737313396</v>
      </c>
      <c r="Q221" s="46">
        <v>582875.56322736898</v>
      </c>
      <c r="R221" s="46">
        <v>608015.94610219414</v>
      </c>
      <c r="S221" s="46">
        <v>581027.26141905016</v>
      </c>
      <c r="T221" s="46">
        <v>516175.18198968115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1645442.483581421</v>
      </c>
      <c r="O222" s="46">
        <v>1530532.2958461188</v>
      </c>
      <c r="P222" s="46">
        <v>1317959.8517150627</v>
      </c>
      <c r="Q222" s="46">
        <v>1130807.6888072644</v>
      </c>
      <c r="R222" s="46">
        <v>1141212.2063678564</v>
      </c>
      <c r="S222" s="46">
        <v>1017362.9441135747</v>
      </c>
      <c r="T222" s="46">
        <v>840495.1893474278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5.7398359477165843e-05</v>
      </c>
      <c r="O223" s="46">
        <v>9.9076808261078995e-05</v>
      </c>
      <c r="P223" s="46">
        <v>0.00011057220656720076</v>
      </c>
      <c r="Q223" s="46">
        <v>0.00013197758019182758</v>
      </c>
      <c r="R223" s="46">
        <v>0.00012771160556810778</v>
      </c>
      <c r="S223" s="46">
        <v>0.00013559189396891087</v>
      </c>
      <c r="T223" s="46">
        <v>0.00013823447476720398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81.547170164075183</v>
      </c>
      <c r="O224" s="46">
        <v>80.035776419972507</v>
      </c>
      <c r="P224" s="46">
        <v>78.405671009373577</v>
      </c>
      <c r="Q224" s="46">
        <v>76.458716790552813</v>
      </c>
      <c r="R224" s="46">
        <v>74.201713566814945</v>
      </c>
      <c r="S224" s="46">
        <v>72.785488568114886</v>
      </c>
      <c r="T224" s="46">
        <v>70.032929009237037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72596.255794558907</v>
      </c>
      <c r="O225" s="46">
        <v>70493.31705427212</v>
      </c>
      <c r="P225" s="46">
        <v>68240.262980435946</v>
      </c>
      <c r="Q225" s="46">
        <v>65669.300799748031</v>
      </c>
      <c r="R225" s="46">
        <v>62974.106778875532</v>
      </c>
      <c r="S225" s="46">
        <v>61322.225308836205</v>
      </c>
      <c r="T225" s="46">
        <v>58400.332660751839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160154.82215168781</v>
      </c>
      <c r="O226" s="46">
        <v>155150.67204643076</v>
      </c>
      <c r="P226" s="46">
        <v>149510.1017615681</v>
      </c>
      <c r="Q226" s="46">
        <v>143168.37914721345</v>
      </c>
      <c r="R226" s="46">
        <v>137457.97395738441</v>
      </c>
      <c r="S226" s="46">
        <v>133175.61650965145</v>
      </c>
      <c r="T226" s="46">
        <v>125827.00955049803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344685.74966243422</v>
      </c>
      <c r="O227" s="46">
        <v>324104.12155130494</v>
      </c>
      <c r="P227" s="46">
        <v>296101.29406932206</v>
      </c>
      <c r="Q227" s="46">
        <v>271463.35853625392</v>
      </c>
      <c r="R227" s="46">
        <v>285933.73762163677</v>
      </c>
      <c r="S227" s="46">
        <v>282974.50230629585</v>
      </c>
      <c r="T227" s="46">
        <v>268350.72720981599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86059.989578425826</v>
      </c>
      <c r="O228" s="46">
        <v>83620.369953750647</v>
      </c>
      <c r="P228" s="46">
        <v>81154.930104266386</v>
      </c>
      <c r="Q228" s="46">
        <v>78459.282455889028</v>
      </c>
      <c r="R228" s="46">
        <v>75542.511961887125</v>
      </c>
      <c r="S228" s="46">
        <v>74079.690625781092</v>
      </c>
      <c r="T228" s="46">
        <v>71206.516729169685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60082.452159204753</v>
      </c>
      <c r="O229" s="46">
        <v>58413.927523245438</v>
      </c>
      <c r="P229" s="46">
        <v>56287.904650063901</v>
      </c>
      <c r="Q229" s="46">
        <v>53955.751340115741</v>
      </c>
      <c r="R229" s="46">
        <v>51528.249773812073</v>
      </c>
      <c r="S229" s="46">
        <v>50469.687883313789</v>
      </c>
      <c r="T229" s="46">
        <v>48420.210196868022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1856610.0302124005</v>
      </c>
      <c r="O230" s="46">
        <v>1790435.0900890396</v>
      </c>
      <c r="P230" s="46">
        <v>1699127.7183377538</v>
      </c>
      <c r="Q230" s="46">
        <v>1603147.6526971143</v>
      </c>
      <c r="R230" s="46">
        <v>1529955.6284847918</v>
      </c>
      <c r="S230" s="46">
        <v>1468456.0571911463</v>
      </c>
      <c r="T230" s="46">
        <v>1369396.0764000574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352288.42798454349</v>
      </c>
      <c r="O231" s="46">
        <v>336546.25844685826</v>
      </c>
      <c r="P231" s="46">
        <v>313730.52017157141</v>
      </c>
      <c r="Q231" s="46">
        <v>291216.87412795931</v>
      </c>
      <c r="R231" s="46">
        <v>283453.16463595547</v>
      </c>
      <c r="S231" s="46">
        <v>271474.89794206596</v>
      </c>
      <c r="T231" s="46">
        <v>250035.7539502235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158725.34327827083</v>
      </c>
      <c r="O232" s="46">
        <v>153021.23847582572</v>
      </c>
      <c r="P232" s="46">
        <v>147655.78418070285</v>
      </c>
      <c r="Q232" s="46">
        <v>142314.19655066819</v>
      </c>
      <c r="R232" s="46">
        <v>136670.59908019091</v>
      </c>
      <c r="S232" s="46">
        <v>133550.61816616447</v>
      </c>
      <c r="T232" s="46">
        <v>127829.35972144516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900.14810596355005</v>
      </c>
      <c r="O233" s="46">
        <v>876.21602285485153</v>
      </c>
      <c r="P233" s="46">
        <v>846.2570830508763</v>
      </c>
      <c r="Q233" s="46">
        <v>813.04137922504913</v>
      </c>
      <c r="R233" s="46">
        <v>775.15757813765549</v>
      </c>
      <c r="S233" s="46">
        <v>760.30671915255675</v>
      </c>
      <c r="T233" s="46">
        <v>731.47321941528776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102646.50946583439</v>
      </c>
      <c r="O234" s="46">
        <v>99004.90040007513</v>
      </c>
      <c r="P234" s="46">
        <v>95626.016093804283</v>
      </c>
      <c r="Q234" s="46">
        <v>92269.795066397463</v>
      </c>
      <c r="R234" s="46">
        <v>88710.811476467075</v>
      </c>
      <c r="S234" s="46">
        <v>86881.891457239457</v>
      </c>
      <c r="T234" s="46">
        <v>83393.169501298209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259006.98976482128</v>
      </c>
      <c r="O235" s="46">
        <v>248646.29456197808</v>
      </c>
      <c r="P235" s="46">
        <v>237924.59092111193</v>
      </c>
      <c r="Q235" s="46">
        <v>227212.93135106631</v>
      </c>
      <c r="R235" s="46">
        <v>218280.52557918112</v>
      </c>
      <c r="S235" s="46">
        <v>211107.40355424388</v>
      </c>
      <c r="T235" s="46">
        <v>198993.70323456469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414302.63288477296</v>
      </c>
      <c r="O236" s="46">
        <v>397682.72727231315</v>
      </c>
      <c r="P236" s="46">
        <v>380541.64374361734</v>
      </c>
      <c r="Q236" s="46">
        <v>363427.79457946855</v>
      </c>
      <c r="R236" s="46">
        <v>348522.19798392308</v>
      </c>
      <c r="S236" s="46">
        <v>336525.4927998351</v>
      </c>
      <c r="T236" s="46">
        <v>316776.51604398596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6.4977060269769628e-05</v>
      </c>
      <c r="O237" s="46">
        <v>0.00011267712518319915</v>
      </c>
      <c r="P237" s="46">
        <v>0.00012254505250038051</v>
      </c>
      <c r="Q237" s="46">
        <v>0.00015749479663278648</v>
      </c>
      <c r="R237" s="46">
        <v>0.00015259879378357396</v>
      </c>
      <c r="S237" s="46">
        <v>0.00016405173389390075</v>
      </c>
      <c r="T237" s="46">
        <v>0.00016558597176796798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163598.36750880629</v>
      </c>
      <c r="O238" s="46">
        <v>157531.37708620288</v>
      </c>
      <c r="P238" s="46">
        <v>151653.55117162308</v>
      </c>
      <c r="Q238" s="46">
        <v>145755.11611329138</v>
      </c>
      <c r="R238" s="46">
        <v>139657.89356942222</v>
      </c>
      <c r="S238" s="46">
        <v>135763.67868697763</v>
      </c>
      <c r="T238" s="46">
        <v>129091.29075552193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4219952.2251334758</v>
      </c>
      <c r="O239" s="46">
        <v>2369165.5933722053</v>
      </c>
      <c r="P239" s="46">
        <v>1539033.9853791813</v>
      </c>
      <c r="Q239" s="46">
        <v>1252887.7217537388</v>
      </c>
      <c r="R239" s="46">
        <v>1307249.8443171894</v>
      </c>
      <c r="S239" s="46">
        <v>1170572.5623978488</v>
      </c>
      <c r="T239" s="46">
        <v>968605.68396451988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279032.42363785976</v>
      </c>
      <c r="O240" s="46">
        <v>266141.04949246068</v>
      </c>
      <c r="P240" s="46">
        <v>249565.45968147513</v>
      </c>
      <c r="Q240" s="46">
        <v>232078.95513721782</v>
      </c>
      <c r="R240" s="46">
        <v>226850.89493686307</v>
      </c>
      <c r="S240" s="46">
        <v>218488.64078396448</v>
      </c>
      <c r="T240" s="46">
        <v>201355.91167429971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70374.584925042116</v>
      </c>
      <c r="O241" s="46">
        <v>68903.236322172437</v>
      </c>
      <c r="P241" s="46">
        <v>67637.39307194532</v>
      </c>
      <c r="Q241" s="46">
        <v>65238.736173961181</v>
      </c>
      <c r="R241" s="46">
        <v>61586.241509678483</v>
      </c>
      <c r="S241" s="46">
        <v>60215.322915981182</v>
      </c>
      <c r="T241" s="46">
        <v>57615.207162790604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3020.0433456103688</v>
      </c>
      <c r="O242" s="46">
        <v>2932.2601220032816</v>
      </c>
      <c r="P242" s="46">
        <v>2847.6857409127606</v>
      </c>
      <c r="Q242" s="46">
        <v>2752.5257552598664</v>
      </c>
      <c r="R242" s="46">
        <v>2636.5274467221793</v>
      </c>
      <c r="S242" s="46">
        <v>2585.8943763739867</v>
      </c>
      <c r="T242" s="46">
        <v>2487.2047320520751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7387.1262117823871</v>
      </c>
      <c r="O243" s="46">
        <v>7171.3602838685129</v>
      </c>
      <c r="P243" s="46">
        <v>6962.2596891884186</v>
      </c>
      <c r="Q243" s="46">
        <v>6726.9070046785982</v>
      </c>
      <c r="R243" s="46">
        <v>6443.4635446271022</v>
      </c>
      <c r="S243" s="46">
        <v>6316.6130883430833</v>
      </c>
      <c r="T243" s="46">
        <v>6071.0991244763463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4.8373108508485162e-05</v>
      </c>
      <c r="O244" s="46">
        <v>8.5353355870149762e-05</v>
      </c>
      <c r="P244" s="46">
        <v>9.9595636761996983e-05</v>
      </c>
      <c r="Q244" s="46">
        <v>0.00012309755780604581</v>
      </c>
      <c r="R244" s="46">
        <v>0.0001192480191988868</v>
      </c>
      <c r="S244" s="46">
        <v>0.00012583135033498836</v>
      </c>
      <c r="T244" s="46">
        <v>0.00012774374429658884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10187.9530291429</v>
      </c>
      <c r="O245" s="46">
        <v>10002.731488570415</v>
      </c>
      <c r="P245" s="46">
        <v>9864.4344201115364</v>
      </c>
      <c r="Q245" s="46">
        <v>9543.7146856133331</v>
      </c>
      <c r="R245" s="46">
        <v>8991.9301410817916</v>
      </c>
      <c r="S245" s="46">
        <v>8812.7257611894474</v>
      </c>
      <c r="T245" s="46">
        <v>8468.0857870497803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121.62747555551994</v>
      </c>
      <c r="O246" s="46">
        <v>119.45884778763298</v>
      </c>
      <c r="P246" s="46">
        <v>117.89053952761014</v>
      </c>
      <c r="Q246" s="46">
        <v>114.14280615571711</v>
      </c>
      <c r="R246" s="46">
        <v>107.52989859414897</v>
      </c>
      <c r="S246" s="46">
        <v>105.47618720535914</v>
      </c>
      <c r="T246" s="46">
        <v>101.48490240168861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1544.8003928562887</v>
      </c>
      <c r="O247" s="46">
        <v>1517.0883541088199</v>
      </c>
      <c r="P247" s="46">
        <v>1496.8550502077228</v>
      </c>
      <c r="Q247" s="46">
        <v>1449.0003267947911</v>
      </c>
      <c r="R247" s="46">
        <v>1365.3907536951533</v>
      </c>
      <c r="S247" s="46">
        <v>1339.2705436496833</v>
      </c>
      <c r="T247" s="46">
        <v>1288.3906206450845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4.9382008162717412e-05</v>
      </c>
      <c r="O248" s="46">
        <v>8.629716931124374e-05</v>
      </c>
      <c r="P248" s="46">
        <v>0.00010033885737906035</v>
      </c>
      <c r="Q248" s="46">
        <v>0.00012364696300925913</v>
      </c>
      <c r="R248" s="46">
        <v>0.00011977608195378942</v>
      </c>
      <c r="S248" s="46">
        <v>0.00012647166669242912</v>
      </c>
      <c r="T248" s="46">
        <v>0.00012832640925083673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4.9631389978672307e-05</v>
      </c>
      <c r="O249" s="46">
        <v>8.668752507087364e-05</v>
      </c>
      <c r="P249" s="46">
        <v>0.00010064730229712741</v>
      </c>
      <c r="Q249" s="46">
        <v>0.00012387437871079482</v>
      </c>
      <c r="R249" s="46">
        <v>0.00011999239573466314</v>
      </c>
      <c r="S249" s="46">
        <v>0.0001267327305614401</v>
      </c>
      <c r="T249" s="46">
        <v>0.00012858016777268295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6.2606364329151297e-05</v>
      </c>
      <c r="O250" s="46">
        <v>0.00010910656472350739</v>
      </c>
      <c r="P250" s="46">
        <v>0.00011916126605996008</v>
      </c>
      <c r="Q250" s="46">
        <v>0.00014070668586422256</v>
      </c>
      <c r="R250" s="46">
        <v>0.0001365423228148398</v>
      </c>
      <c r="S250" s="46">
        <v>0.00014841475198390923</v>
      </c>
      <c r="T250" s="46">
        <v>0.00015102067558657811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6.0101004494716529e-05</v>
      </c>
      <c r="O251" s="46">
        <v>0.00010614463810794083</v>
      </c>
      <c r="P251" s="46">
        <v>0.00011644677062872091</v>
      </c>
      <c r="Q251" s="46">
        <v>0.00013680409269803208</v>
      </c>
      <c r="R251" s="46">
        <v>0.00013251541823268556</v>
      </c>
      <c r="S251" s="46">
        <v>0.00014373209758180742</v>
      </c>
      <c r="T251" s="46">
        <v>0.00014629024989837501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141823.35027043396</v>
      </c>
      <c r="O252" s="46">
        <v>136200.15416111983</v>
      </c>
      <c r="P252" s="46">
        <v>127906.87490552365</v>
      </c>
      <c r="Q252" s="46">
        <v>121028.75314971621</v>
      </c>
      <c r="R252" s="46">
        <v>115342.62811489524</v>
      </c>
      <c r="S252" s="46">
        <v>112046.95976351654</v>
      </c>
      <c r="T252" s="46">
        <v>106516.43582888799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34.707912457228581</v>
      </c>
      <c r="O253" s="46">
        <v>34.081542602196087</v>
      </c>
      <c r="P253" s="46">
        <v>33.027024164786461</v>
      </c>
      <c r="Q253" s="46">
        <v>31.671959312811769</v>
      </c>
      <c r="R253" s="46">
        <v>30.113676805049998</v>
      </c>
      <c r="S253" s="46">
        <v>29.53887177412745</v>
      </c>
      <c r="T253" s="46">
        <v>28.421674132967919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279954.23226491781</v>
      </c>
      <c r="O254" s="46">
        <v>271183.86349042429</v>
      </c>
      <c r="P254" s="46">
        <v>261572.74379464838</v>
      </c>
      <c r="Q254" s="46">
        <v>250992.18506435363</v>
      </c>
      <c r="R254" s="46">
        <v>239915.99216895716</v>
      </c>
      <c r="S254" s="46">
        <v>231718.42764171484</v>
      </c>
      <c r="T254" s="46">
        <v>218495.9997063131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253860.18806321331</v>
      </c>
      <c r="O255" s="46">
        <v>245001.62725337764</v>
      </c>
      <c r="P255" s="46">
        <v>234705.29876425499</v>
      </c>
      <c r="Q255" s="46">
        <v>223478.73834720565</v>
      </c>
      <c r="R255" s="46">
        <v>213241.67949828855</v>
      </c>
      <c r="S255" s="46">
        <v>203696.718450763</v>
      </c>
      <c r="T255" s="46">
        <v>189214.42263771058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367231.61617185397</v>
      </c>
      <c r="O256" s="46">
        <v>360325.30256349256</v>
      </c>
      <c r="P256" s="46">
        <v>350833.34341940569</v>
      </c>
      <c r="Q256" s="46">
        <v>337222.49442909035</v>
      </c>
      <c r="R256" s="46">
        <v>321251.24650310958</v>
      </c>
      <c r="S256" s="46">
        <v>314842.88281661406</v>
      </c>
      <c r="T256" s="46">
        <v>302119.51645887998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443743.21010148671</v>
      </c>
      <c r="O257" s="46">
        <v>434097.90552677773</v>
      </c>
      <c r="P257" s="46">
        <v>420162.9195068212</v>
      </c>
      <c r="Q257" s="46">
        <v>401119.48439880175</v>
      </c>
      <c r="R257" s="46">
        <v>380834.28252428863</v>
      </c>
      <c r="S257" s="46">
        <v>369179.38597939286</v>
      </c>
      <c r="T257" s="46">
        <v>349283.42419558595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16052.305373551826</v>
      </c>
      <c r="O258" s="46">
        <v>15489.779761686259</v>
      </c>
      <c r="P258" s="46">
        <v>14973.99362075401</v>
      </c>
      <c r="Q258" s="46">
        <v>14460.304229777114</v>
      </c>
      <c r="R258" s="46">
        <v>13888.696542542739</v>
      </c>
      <c r="S258" s="46">
        <v>13603.520668737408</v>
      </c>
      <c r="T258" s="46">
        <v>13064.391883244383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45079.881229465122</v>
      </c>
      <c r="O259" s="46">
        <v>43772.225484641276</v>
      </c>
      <c r="P259" s="46">
        <v>42422.386610720008</v>
      </c>
      <c r="Q259" s="46">
        <v>40933.098119783885</v>
      </c>
      <c r="R259" s="46">
        <v>39261.817302637035</v>
      </c>
      <c r="S259" s="46">
        <v>38285.661456967398</v>
      </c>
      <c r="T259" s="46">
        <v>36556.771312758414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4484.3578026753739</v>
      </c>
      <c r="O260" s="46">
        <v>4520.17685864346</v>
      </c>
      <c r="P260" s="46">
        <v>4527.1060210621472</v>
      </c>
      <c r="Q260" s="46">
        <v>4438.4886947334471</v>
      </c>
      <c r="R260" s="46">
        <v>4306.7855997114511</v>
      </c>
      <c r="S260" s="46">
        <v>4217.004049471996</v>
      </c>
      <c r="T260" s="46">
        <v>4048.1439276196948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5.084166604820173e-05</v>
      </c>
      <c r="O261" s="46">
        <v>8.9095365541811257e-05</v>
      </c>
      <c r="P261" s="46">
        <v>0.00010252366870650833</v>
      </c>
      <c r="Q261" s="46">
        <v>0.00012526679463831469</v>
      </c>
      <c r="R261" s="46">
        <v>0.00012130890894944585</v>
      </c>
      <c r="S261" s="46">
        <v>0.00012809229930283865</v>
      </c>
      <c r="T261" s="46">
        <v>0.00013000202309779814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366088.49179630959</v>
      </c>
      <c r="O262" s="46">
        <v>349929.02535401151</v>
      </c>
      <c r="P262" s="46">
        <v>328685.63634927338</v>
      </c>
      <c r="Q262" s="46">
        <v>306215.12348522694</v>
      </c>
      <c r="R262" s="46">
        <v>295002.6371811321</v>
      </c>
      <c r="S262" s="46">
        <v>277110.42100542033</v>
      </c>
      <c r="T262" s="46">
        <v>249909.06374032007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102509.96510539087</v>
      </c>
      <c r="O263" s="46">
        <v>99799.366894874998</v>
      </c>
      <c r="P263" s="46">
        <v>96207.646325859649</v>
      </c>
      <c r="Q263" s="46">
        <v>92016.001545752675</v>
      </c>
      <c r="R263" s="46">
        <v>86944.222069845593</v>
      </c>
      <c r="S263" s="46">
        <v>82879.669536069079</v>
      </c>
      <c r="T263" s="46">
        <v>77141.627728193562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4.880588505077627e-05</v>
      </c>
      <c r="O264" s="46">
        <v>8.5800610156187062e-05</v>
      </c>
      <c r="P264" s="46">
        <v>9.9948598546512185e-05</v>
      </c>
      <c r="Q264" s="46">
        <v>0.00012336089699028623</v>
      </c>
      <c r="R264" s="46">
        <v>0.00011950193526627735</v>
      </c>
      <c r="S264" s="46">
        <v>0.00012622810815605189</v>
      </c>
      <c r="T264" s="46">
        <v>0.00012810382019105875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4.8548940212303206e-05</v>
      </c>
      <c r="O265" s="46">
        <v>8.5569310821639714e-05</v>
      </c>
      <c r="P265" s="46">
        <v>9.9766195295937157e-05</v>
      </c>
      <c r="Q265" s="46">
        <v>0.00012322626069669789</v>
      </c>
      <c r="R265" s="46">
        <v>0.00011937331336349815</v>
      </c>
      <c r="S265" s="46">
        <v>0.00012607149088102136</v>
      </c>
      <c r="T265" s="46">
        <v>0.00012796611226852182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4.8578913204140665e-05</v>
      </c>
      <c r="O266" s="46">
        <v>8.5580153738333063e-05</v>
      </c>
      <c r="P266" s="46">
        <v>9.9774616397823026e-05</v>
      </c>
      <c r="Q266" s="46">
        <v>0.0001232331157192464</v>
      </c>
      <c r="R266" s="46">
        <v>0.00011938014949613694</v>
      </c>
      <c r="S266" s="46">
        <v>0.00012609125991598763</v>
      </c>
      <c r="T266" s="46">
        <v>0.00012798374016330201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4.8477847792049125e-05</v>
      </c>
      <c r="O267" s="46">
        <v>8.5513814974325715e-05</v>
      </c>
      <c r="P267" s="46">
        <v>9.9722026969859443e-05</v>
      </c>
      <c r="Q267" s="46">
        <v>0.00012319341943714586</v>
      </c>
      <c r="R267" s="46">
        <v>0.00011934178958440453</v>
      </c>
      <c r="S267" s="46">
        <v>0.00012602221669753892</v>
      </c>
      <c r="T267" s="46">
        <v>0.00012792070389403248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4.9224605671753096e-05</v>
      </c>
      <c r="O268" s="46">
        <v>8.6204214353383801e-05</v>
      </c>
      <c r="P268" s="46">
        <v>0.00010026810395685569</v>
      </c>
      <c r="Q268" s="46">
        <v>0.00012359598770766078</v>
      </c>
      <c r="R268" s="46">
        <v>0.0001197271956037675</v>
      </c>
      <c r="S268" s="46">
        <v>0.00012645372552199646</v>
      </c>
      <c r="T268" s="46">
        <v>0.00012830304021180629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4.7748512591217672e-05</v>
      </c>
      <c r="O269" s="46">
        <v>8.4631157060548889e-05</v>
      </c>
      <c r="P269" s="46">
        <v>9.9034298407637577e-05</v>
      </c>
      <c r="Q269" s="46">
        <v>0.00012267806827847186</v>
      </c>
      <c r="R269" s="46">
        <v>0.0001188406120734431</v>
      </c>
      <c r="S269" s="46">
        <v>0.00012534537953166631</v>
      </c>
      <c r="T269" s="46">
        <v>0.00012728270231123179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4.7747119885753223e-05</v>
      </c>
      <c r="O270" s="46">
        <v>8.4584379879112313e-05</v>
      </c>
      <c r="P270" s="46">
        <v>9.8996969137790322e-05</v>
      </c>
      <c r="Q270" s="46">
        <v>0.00012264481405180655</v>
      </c>
      <c r="R270" s="46">
        <v>0.00011880615630420431</v>
      </c>
      <c r="S270" s="46">
        <v>0.00012528833629299392</v>
      </c>
      <c r="T270" s="46">
        <v>0.00012722520432814478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4.7675798572004293e-05</v>
      </c>
      <c r="O271" s="46">
        <v>8.4354363466246493e-05</v>
      </c>
      <c r="P271" s="46">
        <v>9.8819371095853554e-05</v>
      </c>
      <c r="Q271" s="46">
        <v>0.00012251386258299639</v>
      </c>
      <c r="R271" s="46">
        <v>0.00011867976493560504</v>
      </c>
      <c r="S271" s="46">
        <v>0.00012514890033411447</v>
      </c>
      <c r="T271" s="46">
        <v>0.00012710854814183031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4.7896437530467304e-05</v>
      </c>
      <c r="O272" s="46">
        <v>8.4835510629021254e-05</v>
      </c>
      <c r="P272" s="46">
        <v>9.9193675274842551e-05</v>
      </c>
      <c r="Q272" s="46">
        <v>0.00012280476959595235</v>
      </c>
      <c r="R272" s="46">
        <v>0.00011896715168761001</v>
      </c>
      <c r="S272" s="46">
        <v>0.00012553065573126144</v>
      </c>
      <c r="T272" s="46">
        <v>0.00012745410062706345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4.8458362761161648e-05</v>
      </c>
      <c r="O273" s="46">
        <v>8.5492750393687889e-05</v>
      </c>
      <c r="P273" s="46">
        <v>9.9705867604575214e-05</v>
      </c>
      <c r="Q273" s="46">
        <v>0.00012318143826267971</v>
      </c>
      <c r="R273" s="46">
        <v>0.00011933014138755888</v>
      </c>
      <c r="S273" s="46">
        <v>0.00012600613347150415</v>
      </c>
      <c r="T273" s="46">
        <v>0.00012790669494968277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4.9535349510935628e-05</v>
      </c>
      <c r="O274" s="46">
        <v>8.6623790290866494e-05</v>
      </c>
      <c r="P274" s="46">
        <v>0.00010059924828211949</v>
      </c>
      <c r="Q274" s="46">
        <v>0.00012383884118954792</v>
      </c>
      <c r="R274" s="46">
        <v>0.00011995849900679095</v>
      </c>
      <c r="S274" s="46">
        <v>0.00012670081799391744</v>
      </c>
      <c r="T274" s="46">
        <v>0.00012854019108047784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4.7687947358950733e-05</v>
      </c>
      <c r="O275" s="46">
        <v>8.4502894988831552e-05</v>
      </c>
      <c r="P275" s="46">
        <v>9.893398032790392e-05</v>
      </c>
      <c r="Q275" s="46">
        <v>0.00012259760097074</v>
      </c>
      <c r="R275" s="46">
        <v>0.00011876028279814735</v>
      </c>
      <c r="S275" s="46">
        <v>0.00012523809984059451</v>
      </c>
      <c r="T275" s="46">
        <v>0.00012718345738685639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4001517.0724909962</v>
      </c>
      <c r="O276" s="46">
        <v>2151093.08538567</v>
      </c>
      <c r="P276" s="46">
        <v>1063180.308334393</v>
      </c>
      <c r="Q276" s="46">
        <v>743248.20479373261</v>
      </c>
      <c r="R276" s="46">
        <v>418323.95801614295</v>
      </c>
      <c r="S276" s="46">
        <v>310192.73487330147</v>
      </c>
      <c r="T276" s="46">
        <v>255067.49503048128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4.8256919114454901e-05</v>
      </c>
      <c r="O277" s="46">
        <v>8.5228954662366891e-05</v>
      </c>
      <c r="P277" s="46">
        <v>9.9497667218340622e-05</v>
      </c>
      <c r="Q277" s="46">
        <v>0.00012302858477340143</v>
      </c>
      <c r="R277" s="46">
        <v>0.00011918169657146961</v>
      </c>
      <c r="S277" s="46">
        <v>0.00012577337133928281</v>
      </c>
      <c r="T277" s="46">
        <v>0.00012767001135856435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1299361.5399202809</v>
      </c>
      <c r="O278" s="46">
        <v>898943.02985120111</v>
      </c>
      <c r="P278" s="46">
        <v>519479.81632889458</v>
      </c>
      <c r="Q278" s="46">
        <v>296925.22306007362</v>
      </c>
      <c r="R278" s="46">
        <v>60708.731921012295</v>
      </c>
      <c r="S278" s="46">
        <v>46551.148524302975</v>
      </c>
      <c r="T278" s="46">
        <v>36638.114050348137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4687.851180174508</v>
      </c>
      <c r="O279" s="46">
        <v>4678.2954862891338</v>
      </c>
      <c r="P279" s="46">
        <v>4632.30606587082</v>
      </c>
      <c r="Q279" s="46">
        <v>4516.9928029518824</v>
      </c>
      <c r="R279" s="46">
        <v>4362.4054595604975</v>
      </c>
      <c r="S279" s="46">
        <v>4259.7153471877618</v>
      </c>
      <c r="T279" s="46">
        <v>4077.4499998304573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930236.14639940043</v>
      </c>
      <c r="O280" s="46">
        <v>779129.11723296461</v>
      </c>
      <c r="P280" s="46">
        <v>577179.17112891492</v>
      </c>
      <c r="Q280" s="46">
        <v>431018.42784171668</v>
      </c>
      <c r="R280" s="46">
        <v>323983.3036426715</v>
      </c>
      <c r="S280" s="46">
        <v>216273.48246884387</v>
      </c>
      <c r="T280" s="46">
        <v>153066.14441023333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4.8005148834615028e-05</v>
      </c>
      <c r="O281" s="46">
        <v>8.5008531986012178e-05</v>
      </c>
      <c r="P281" s="46">
        <v>9.9328655923949224e-05</v>
      </c>
      <c r="Q281" s="46">
        <v>0.00012290496477664859</v>
      </c>
      <c r="R281" s="46">
        <v>0.00011906422442530088</v>
      </c>
      <c r="S281" s="46">
        <v>0.00012567120698034893</v>
      </c>
      <c r="T281" s="46">
        <v>0.0001275853678048845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864345.48636845592</v>
      </c>
      <c r="O282" s="46">
        <v>797864.98643098725</v>
      </c>
      <c r="P282" s="46">
        <v>696230.94756767887</v>
      </c>
      <c r="Q282" s="46">
        <v>593040.55956772924</v>
      </c>
      <c r="R282" s="46">
        <v>475484.19668665569</v>
      </c>
      <c r="S282" s="46">
        <v>364543.54783758154</v>
      </c>
      <c r="T282" s="46">
        <v>281580.63427897287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29374.760518080875</v>
      </c>
      <c r="O283" s="46">
        <v>28660.650178673583</v>
      </c>
      <c r="P283" s="46">
        <v>27756.898985603944</v>
      </c>
      <c r="Q283" s="46">
        <v>26725.456634814847</v>
      </c>
      <c r="R283" s="46">
        <v>25567.860312460092</v>
      </c>
      <c r="S283" s="46">
        <v>24822.577477427243</v>
      </c>
      <c r="T283" s="46">
        <v>23599.125772090774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258186.26315704585</v>
      </c>
      <c r="O284" s="46">
        <v>249540.65660786798</v>
      </c>
      <c r="P284" s="46">
        <v>237272.10429893571</v>
      </c>
      <c r="Q284" s="46">
        <v>223074.19894730003</v>
      </c>
      <c r="R284" s="46">
        <v>204955.78070850045</v>
      </c>
      <c r="S284" s="46">
        <v>187647.23302582154</v>
      </c>
      <c r="T284" s="46">
        <v>167604.65765060604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11471467.015222242</v>
      </c>
      <c r="O285" s="46">
        <v>8915244.5620272886</v>
      </c>
      <c r="P285" s="46">
        <v>5899829.9837373644</v>
      </c>
      <c r="Q285" s="46">
        <v>4104446.2675143289</v>
      </c>
      <c r="R285" s="46">
        <v>2764750.0437054751</v>
      </c>
      <c r="S285" s="46">
        <v>1784712.3120134138</v>
      </c>
      <c r="T285" s="46">
        <v>1259885.165261596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28115243.949033681</v>
      </c>
      <c r="O286" s="46">
        <v>12337176.532800682</v>
      </c>
      <c r="P286" s="46">
        <v>6018380.2502857475</v>
      </c>
      <c r="Q286" s="46">
        <v>3842672.3130453858</v>
      </c>
      <c r="R286" s="46">
        <v>2240240.8202510253</v>
      </c>
      <c r="S286" s="46">
        <v>1447784.1097594104</v>
      </c>
      <c r="T286" s="46">
        <v>1034510.2569651881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5731474.9706592606</v>
      </c>
      <c r="O287" s="46">
        <v>5685799.2193203457</v>
      </c>
      <c r="P287" s="46">
        <v>5458859.1014283979</v>
      </c>
      <c r="Q287" s="46">
        <v>4676645.4351414535</v>
      </c>
      <c r="R287" s="46">
        <v>3729457.1527371714</v>
      </c>
      <c r="S287" s="46">
        <v>3057313.8710506866</v>
      </c>
      <c r="T287" s="46">
        <v>2304972.8895984516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10312659.262091007</v>
      </c>
      <c r="O288" s="46">
        <v>9197775.8773112614</v>
      </c>
      <c r="P288" s="46">
        <v>7168767.7308029085</v>
      </c>
      <c r="Q288" s="46">
        <v>5341320.4787720023</v>
      </c>
      <c r="R288" s="46">
        <v>4047342.6250204854</v>
      </c>
      <c r="S288" s="46">
        <v>2840238.0104280706</v>
      </c>
      <c r="T288" s="46">
        <v>2034241.4266209202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2027581.2830806822</v>
      </c>
      <c r="O289" s="46">
        <v>1988586.7395972353</v>
      </c>
      <c r="P289" s="46">
        <v>1894192.0435477318</v>
      </c>
      <c r="Q289" s="46">
        <v>1732392.5334575835</v>
      </c>
      <c r="R289" s="46">
        <v>1536419.4191425326</v>
      </c>
      <c r="S289" s="46">
        <v>1346736.6553690117</v>
      </c>
      <c r="T289" s="46">
        <v>1131742.9191669673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535181.45455905702</v>
      </c>
      <c r="O290" s="46">
        <v>510393.95501761278</v>
      </c>
      <c r="P290" s="46">
        <v>480340.0068625359</v>
      </c>
      <c r="Q290" s="46">
        <v>447286.59397844848</v>
      </c>
      <c r="R290" s="46">
        <v>413936.316328304</v>
      </c>
      <c r="S290" s="46">
        <v>390037.45722355548</v>
      </c>
      <c r="T290" s="46">
        <v>358842.89110024786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5.1121264276390587e-05</v>
      </c>
      <c r="O291" s="46">
        <v>9.0007878553941749e-05</v>
      </c>
      <c r="P291" s="46">
        <v>0.00010324100194011611</v>
      </c>
      <c r="Q291" s="46">
        <v>0.00012581262646180137</v>
      </c>
      <c r="R291" s="46">
        <v>0.00012182629169789153</v>
      </c>
      <c r="S291" s="46">
        <v>0.00012878670178743175</v>
      </c>
      <c r="T291" s="46">
        <v>0.00013094932160335961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9500006.1103127412</v>
      </c>
      <c r="O292" s="46">
        <v>5843051.7356226835</v>
      </c>
      <c r="P292" s="46">
        <v>3603284.6126720244</v>
      </c>
      <c r="Q292" s="46">
        <v>2583306.7433821145</v>
      </c>
      <c r="R292" s="46">
        <v>2050146.8220718901</v>
      </c>
      <c r="S292" s="46">
        <v>1478089.9184729271</v>
      </c>
      <c r="T292" s="46">
        <v>1106813.5754366443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19904388.210814886</v>
      </c>
      <c r="O293" s="52">
        <v>8213693.0049188603</v>
      </c>
      <c r="P293" s="52">
        <v>4622019.6068907185</v>
      </c>
      <c r="Q293" s="52">
        <v>3260624.033985286</v>
      </c>
      <c r="R293" s="52">
        <v>2605354.626548131</v>
      </c>
      <c r="S293" s="52">
        <v>1874933.9114574571</v>
      </c>
      <c r="T293" s="52">
        <v>1407427.0576741952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3764154.6485689641</v>
      </c>
      <c r="O294" s="46">
        <v>2550368.4102582065</v>
      </c>
      <c r="P294" s="46">
        <v>1478341.4794448237</v>
      </c>
      <c r="Q294" s="46">
        <v>1018927.6557765207</v>
      </c>
      <c r="R294" s="46">
        <v>805598.66194246802</v>
      </c>
      <c r="S294" s="46">
        <v>536435.14360290929</v>
      </c>
      <c r="T294" s="46">
        <v>376413.12927794835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23589.47838195752</v>
      </c>
      <c r="O295" s="46">
        <v>23057.779844611963</v>
      </c>
      <c r="P295" s="46">
        <v>22429.99799447746</v>
      </c>
      <c r="Q295" s="46">
        <v>21667.404880768227</v>
      </c>
      <c r="R295" s="46">
        <v>20778.546373659312</v>
      </c>
      <c r="S295" s="46">
        <v>20273.796655168604</v>
      </c>
      <c r="T295" s="46">
        <v>19379.71522090882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1106483.1349247799</v>
      </c>
      <c r="O296" s="46">
        <v>1015212.5051819567</v>
      </c>
      <c r="P296" s="46">
        <v>867750.95770615479</v>
      </c>
      <c r="Q296" s="46">
        <v>712222.55755104474</v>
      </c>
      <c r="R296" s="46">
        <v>519712.79651072575</v>
      </c>
      <c r="S296" s="46">
        <v>373768.131789451</v>
      </c>
      <c r="T296" s="46">
        <v>277463.77364171483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984677.59603048686</v>
      </c>
      <c r="O297" s="46">
        <v>933406.41013633658</v>
      </c>
      <c r="P297" s="46">
        <v>843984.62743291759</v>
      </c>
      <c r="Q297" s="46">
        <v>734056.13488368795</v>
      </c>
      <c r="R297" s="46">
        <v>578589.45538599812</v>
      </c>
      <c r="S297" s="46">
        <v>451586.27994221769</v>
      </c>
      <c r="T297" s="46">
        <v>351584.42002134625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2868943.8377640285</v>
      </c>
      <c r="O298" s="46">
        <v>2339622.1767258169</v>
      </c>
      <c r="P298" s="46">
        <v>1646105.1069414562</v>
      </c>
      <c r="Q298" s="46">
        <v>1155097.181959647</v>
      </c>
      <c r="R298" s="46">
        <v>730118.07036019105</v>
      </c>
      <c r="S298" s="46">
        <v>465865.04379204637</v>
      </c>
      <c r="T298" s="46">
        <v>327438.20864978473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4.8149161139040251e-05</v>
      </c>
      <c r="O299" s="46">
        <v>8.5095983442985045e-05</v>
      </c>
      <c r="P299" s="46">
        <v>9.939545012467891e-05</v>
      </c>
      <c r="Q299" s="46">
        <v>0.00012295212983037368</v>
      </c>
      <c r="R299" s="46">
        <v>0.00011910698708722392</v>
      </c>
      <c r="S299" s="46">
        <v>0.00012568065002723809</v>
      </c>
      <c r="T299" s="46">
        <v>0.00012758279778311537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4.7920811691317907e-05</v>
      </c>
      <c r="O300" s="46">
        <v>8.4886907526410534e-05</v>
      </c>
      <c r="P300" s="46">
        <v>9.9233001980016903e-05</v>
      </c>
      <c r="Q300" s="46">
        <v>0.00012283119672865876</v>
      </c>
      <c r="R300" s="46">
        <v>0.0001189901453586592</v>
      </c>
      <c r="S300" s="46">
        <v>0.0001255334593797024</v>
      </c>
      <c r="T300" s="46">
        <v>0.00012745110017419408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2481.3166866309812</v>
      </c>
      <c r="O301" s="46">
        <v>2436.6944699814539</v>
      </c>
      <c r="P301" s="46">
        <v>2364.4522695174605</v>
      </c>
      <c r="Q301" s="46">
        <v>2269.9118852484808</v>
      </c>
      <c r="R301" s="46">
        <v>2159.484281749531</v>
      </c>
      <c r="S301" s="46">
        <v>2118.2639146727902</v>
      </c>
      <c r="T301" s="46">
        <v>2038.1531423203355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132350.01411225615</v>
      </c>
      <c r="O302" s="46">
        <v>128427.05699173688</v>
      </c>
      <c r="P302" s="46">
        <v>122715.27858018366</v>
      </c>
      <c r="Q302" s="46">
        <v>115574.22681085634</v>
      </c>
      <c r="R302" s="46">
        <v>106059.9042643507</v>
      </c>
      <c r="S302" s="46">
        <v>97740.488100741626</v>
      </c>
      <c r="T302" s="46">
        <v>87733.732631176652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37332.177781803461</v>
      </c>
      <c r="O303" s="46">
        <v>36578.630382441952</v>
      </c>
      <c r="P303" s="46">
        <v>35746.647073160369</v>
      </c>
      <c r="Q303" s="46">
        <v>34550.224461204503</v>
      </c>
      <c r="R303" s="46">
        <v>32965.714784524855</v>
      </c>
      <c r="S303" s="46">
        <v>32185.358855312203</v>
      </c>
      <c r="T303" s="46">
        <v>30783.994131069128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1741852.5420903841</v>
      </c>
      <c r="O304" s="46">
        <v>1516866.0039983538</v>
      </c>
      <c r="P304" s="46">
        <v>1188832.6019550236</v>
      </c>
      <c r="Q304" s="46">
        <v>878232.86340644874</v>
      </c>
      <c r="R304" s="46">
        <v>471988.50998611836</v>
      </c>
      <c r="S304" s="46">
        <v>313285.03442304186</v>
      </c>
      <c r="T304" s="46">
        <v>227087.71735918708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192987.6952287434</v>
      </c>
      <c r="O305" s="46">
        <v>188003.92046342065</v>
      </c>
      <c r="P305" s="46">
        <v>181378.39186589362</v>
      </c>
      <c r="Q305" s="46">
        <v>173036.22899041808</v>
      </c>
      <c r="R305" s="46">
        <v>162296.83296667045</v>
      </c>
      <c r="S305" s="46">
        <v>153159.8640161716</v>
      </c>
      <c r="T305" s="46">
        <v>140854.95023393037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229994.15329553746</v>
      </c>
      <c r="O306" s="46">
        <v>224172.47076098676</v>
      </c>
      <c r="P306" s="46">
        <v>215500.17019748781</v>
      </c>
      <c r="Q306" s="46">
        <v>204674.44882594817</v>
      </c>
      <c r="R306" s="46">
        <v>192498.12922453307</v>
      </c>
      <c r="S306" s="46">
        <v>180929.20528766248</v>
      </c>
      <c r="T306" s="46">
        <v>165563.42663372384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147588.65669775323</v>
      </c>
      <c r="O307" s="46">
        <v>141380.20576033733</v>
      </c>
      <c r="P307" s="46">
        <v>132509.733276379</v>
      </c>
      <c r="Q307" s="46">
        <v>122953.39967837239</v>
      </c>
      <c r="R307" s="46">
        <v>113729.84156160212</v>
      </c>
      <c r="S307" s="46">
        <v>104220.52612526498</v>
      </c>
      <c r="T307" s="46">
        <v>92466.117030218957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2000176.8052896787</v>
      </c>
      <c r="O308" s="46">
        <v>1640417.8839132139</v>
      </c>
      <c r="P308" s="46">
        <v>1177498.5173845286</v>
      </c>
      <c r="Q308" s="46">
        <v>862141.65206848143</v>
      </c>
      <c r="R308" s="46">
        <v>637678.90971743898</v>
      </c>
      <c r="S308" s="46">
        <v>424114.35430481011</v>
      </c>
      <c r="T308" s="46">
        <v>300008.84155782679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5.2328904124785569e-05</v>
      </c>
      <c r="O309" s="46">
        <v>9.2036115902648018e-05</v>
      </c>
      <c r="P309" s="46">
        <v>0.0001048370104990168</v>
      </c>
      <c r="Q309" s="46">
        <v>0.00012701953998412577</v>
      </c>
      <c r="R309" s="46">
        <v>0.00012296845641122481</v>
      </c>
      <c r="S309" s="46">
        <v>0.00012982381333161182</v>
      </c>
      <c r="T309" s="46">
        <v>0.00013185990998670284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5.1030045160224021e-05</v>
      </c>
      <c r="O310" s="46">
        <v>8.9611942830324385e-05</v>
      </c>
      <c r="P310" s="46">
        <v>0.00010292800284543815</v>
      </c>
      <c r="Q310" s="46">
        <v>0.00012556709541286791</v>
      </c>
      <c r="R310" s="46">
        <v>0.00012159395639062334</v>
      </c>
      <c r="S310" s="46">
        <v>0.0001283542314400929</v>
      </c>
      <c r="T310" s="46">
        <v>0.00013026374527169037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5.1339519378204091e-05</v>
      </c>
      <c r="O311" s="46">
        <v>9.0224069288343355e-05</v>
      </c>
      <c r="P311" s="46">
        <v>0.00010340971785982033</v>
      </c>
      <c r="Q311" s="46">
        <v>0.00012592731979028476</v>
      </c>
      <c r="R311" s="46">
        <v>0.00012193559871956518</v>
      </c>
      <c r="S311" s="46">
        <v>0.00012871937254457148</v>
      </c>
      <c r="T311" s="46">
        <v>0.00013067529690433393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5.974808871128624e-05</v>
      </c>
      <c r="O312" s="46">
        <v>0.00010470555495334149</v>
      </c>
      <c r="P312" s="46">
        <v>0.00011524774265053643</v>
      </c>
      <c r="Q312" s="46">
        <v>0.00013575939786648176</v>
      </c>
      <c r="R312" s="46">
        <v>0.00013145799828434999</v>
      </c>
      <c r="S312" s="46">
        <v>0.00014192665033091351</v>
      </c>
      <c r="T312" s="46">
        <v>0.00014450141896932855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4.9542340009546676e-05</v>
      </c>
      <c r="O313" s="46">
        <v>8.6723131293879973e-05</v>
      </c>
      <c r="P313" s="46">
        <v>0.00010067661164619457</v>
      </c>
      <c r="Q313" s="46">
        <v>0.00012389557885979043</v>
      </c>
      <c r="R313" s="46">
        <v>0.00012001176381387023</v>
      </c>
      <c r="S313" s="46">
        <v>0.00012675906728743284</v>
      </c>
      <c r="T313" s="46">
        <v>0.00012859425758368279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5.012626122346689e-05</v>
      </c>
      <c r="O314" s="46">
        <v>8.7737118968161972e-05</v>
      </c>
      <c r="P314" s="46">
        <v>0.00010146502316798827</v>
      </c>
      <c r="Q314" s="46">
        <v>0.00012447451011892097</v>
      </c>
      <c r="R314" s="46">
        <v>0.00012055888156591102</v>
      </c>
      <c r="S314" s="46">
        <v>0.00012729091683999797</v>
      </c>
      <c r="T314" s="46">
        <v>0.00012913360207232608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356636.30890282092</v>
      </c>
      <c r="O315" s="46">
        <v>338037.73625839263</v>
      </c>
      <c r="P315" s="46">
        <v>312289.25372844317</v>
      </c>
      <c r="Q315" s="46">
        <v>282918.02521031135</v>
      </c>
      <c r="R315" s="46">
        <v>251042.01585493927</v>
      </c>
      <c r="S315" s="46">
        <v>209766.72620319191</v>
      </c>
      <c r="T315" s="46">
        <v>171312.63014576552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174371.02357234707</v>
      </c>
      <c r="O316" s="46">
        <v>169187.25989058628</v>
      </c>
      <c r="P316" s="46">
        <v>162356.62997682681</v>
      </c>
      <c r="Q316" s="46">
        <v>154638.72591956597</v>
      </c>
      <c r="R316" s="46">
        <v>145682.04721320793</v>
      </c>
      <c r="S316" s="46">
        <v>140269.6523535189</v>
      </c>
      <c r="T316" s="46">
        <v>132012.82092354953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3142009.1051186631</v>
      </c>
      <c r="O317" s="46">
        <v>2803830.920250705</v>
      </c>
      <c r="P317" s="46">
        <v>2312450.6942426572</v>
      </c>
      <c r="Q317" s="46">
        <v>1883901.3350922163</v>
      </c>
      <c r="R317" s="46">
        <v>1544023.7422819214</v>
      </c>
      <c r="S317" s="46">
        <v>1163291.727869045</v>
      </c>
      <c r="T317" s="46">
        <v>875950.09286291164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4992928.8914805735</v>
      </c>
      <c r="O318" s="46">
        <v>4028348.277546918</v>
      </c>
      <c r="P318" s="46">
        <v>2845103.6503601004</v>
      </c>
      <c r="Q318" s="46">
        <v>2076858.5624120275</v>
      </c>
      <c r="R318" s="46">
        <v>1589808.711889565</v>
      </c>
      <c r="S318" s="46">
        <v>1074075.494167574</v>
      </c>
      <c r="T318" s="46">
        <v>761359.12524105667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165010.03072152761</v>
      </c>
      <c r="O319" s="46">
        <v>160204.276257002</v>
      </c>
      <c r="P319" s="46">
        <v>153899.48000355266</v>
      </c>
      <c r="Q319" s="46">
        <v>146823.33633237839</v>
      </c>
      <c r="R319" s="46">
        <v>138798.44391671219</v>
      </c>
      <c r="S319" s="46">
        <v>134100.6059818879</v>
      </c>
      <c r="T319" s="46">
        <v>126633.83643586977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641959.61121080455</v>
      </c>
      <c r="O320" s="46">
        <v>617641.02385972114</v>
      </c>
      <c r="P320" s="46">
        <v>584053.59214833577</v>
      </c>
      <c r="Q320" s="46">
        <v>544862.98864164832</v>
      </c>
      <c r="R320" s="46">
        <v>500762.27386417281</v>
      </c>
      <c r="S320" s="46">
        <v>453496.87387238466</v>
      </c>
      <c r="T320" s="46">
        <v>398423.52035165427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164735.52552319897</v>
      </c>
      <c r="O321" s="46">
        <v>160423.89920967608</v>
      </c>
      <c r="P321" s="46">
        <v>155375.44135113381</v>
      </c>
      <c r="Q321" s="46">
        <v>149320.43303675239</v>
      </c>
      <c r="R321" s="46">
        <v>142128.88958443166</v>
      </c>
      <c r="S321" s="46">
        <v>136890.70535870994</v>
      </c>
      <c r="T321" s="46">
        <v>128819.34790523979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492844.5266158568</v>
      </c>
      <c r="O322" s="46">
        <v>475298.56590491073</v>
      </c>
      <c r="P322" s="46">
        <v>451538.11353604507</v>
      </c>
      <c r="Q322" s="46">
        <v>423914.88221126917</v>
      </c>
      <c r="R322" s="46">
        <v>394495.20735642029</v>
      </c>
      <c r="S322" s="46">
        <v>362968.80442795716</v>
      </c>
      <c r="T322" s="46">
        <v>323798.81011704094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1006297.2155580983</v>
      </c>
      <c r="O323" s="46">
        <v>974078.6622525315</v>
      </c>
      <c r="P323" s="46">
        <v>930440.83939977724</v>
      </c>
      <c r="Q323" s="46">
        <v>877398.23559962772</v>
      </c>
      <c r="R323" s="46">
        <v>817622.70922392851</v>
      </c>
      <c r="S323" s="46">
        <v>758434.05186348478</v>
      </c>
      <c r="T323" s="46">
        <v>681402.04469075217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739841.7561540216</v>
      </c>
      <c r="O324" s="46">
        <v>712808.67818454769</v>
      </c>
      <c r="P324" s="46">
        <v>675184.4362657771</v>
      </c>
      <c r="Q324" s="46">
        <v>630855.38582297799</v>
      </c>
      <c r="R324" s="46">
        <v>583263.1326512529</v>
      </c>
      <c r="S324" s="46">
        <v>532206.88693915366</v>
      </c>
      <c r="T324" s="46">
        <v>470177.94157754513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172590.4506117384</v>
      </c>
      <c r="O325" s="46">
        <v>167778.86362073678</v>
      </c>
      <c r="P325" s="46">
        <v>162748.0999203223</v>
      </c>
      <c r="Q325" s="46">
        <v>156821.01357710961</v>
      </c>
      <c r="R325" s="46">
        <v>149871.95642536334</v>
      </c>
      <c r="S325" s="46">
        <v>144364.60824109285</v>
      </c>
      <c r="T325" s="46">
        <v>135819.7481774698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584161.77309118398</v>
      </c>
      <c r="O326" s="46">
        <v>557634.69289804797</v>
      </c>
      <c r="P326" s="46">
        <v>516744.8715559605</v>
      </c>
      <c r="Q326" s="46">
        <v>476877.45704822266</v>
      </c>
      <c r="R326" s="46">
        <v>479974.87908256665</v>
      </c>
      <c r="S326" s="46">
        <v>459949.4392935303</v>
      </c>
      <c r="T326" s="46">
        <v>418306.04035853769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427117.80660806212</v>
      </c>
      <c r="O327" s="46">
        <v>412599.7450217572</v>
      </c>
      <c r="P327" s="46">
        <v>391612.81748881412</v>
      </c>
      <c r="Q327" s="46">
        <v>368754.35710796801</v>
      </c>
      <c r="R327" s="46">
        <v>359307.58346519759</v>
      </c>
      <c r="S327" s="46">
        <v>342288.12830553704</v>
      </c>
      <c r="T327" s="46">
        <v>313906.3502339265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23256.265801941205</v>
      </c>
      <c r="O328" s="46">
        <v>23013.827847547102</v>
      </c>
      <c r="P328" s="46">
        <v>22590.73143910888</v>
      </c>
      <c r="Q328" s="46">
        <v>21882.822770319632</v>
      </c>
      <c r="R328" s="46">
        <v>20982.185241732182</v>
      </c>
      <c r="S328" s="46">
        <v>20461.93479841455</v>
      </c>
      <c r="T328" s="46">
        <v>19549.748458512295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1123151.4492350782</v>
      </c>
      <c r="O329" s="46">
        <v>1066413.5751225646</v>
      </c>
      <c r="P329" s="46">
        <v>964718.58985486138</v>
      </c>
      <c r="Q329" s="46">
        <v>847698.5314017128</v>
      </c>
      <c r="R329" s="46">
        <v>717967.9878766383</v>
      </c>
      <c r="S329" s="46">
        <v>580584.11913031666</v>
      </c>
      <c r="T329" s="46">
        <v>463430.51511773583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618819.72475817369</v>
      </c>
      <c r="O330" s="46">
        <v>590211.8125991316</v>
      </c>
      <c r="P330" s="46">
        <v>532381.35345209693</v>
      </c>
      <c r="Q330" s="46">
        <v>478685.17101467872</v>
      </c>
      <c r="R330" s="46">
        <v>425976.01834228437</v>
      </c>
      <c r="S330" s="46">
        <v>389200.75041183189</v>
      </c>
      <c r="T330" s="46">
        <v>347765.85457607557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6309469.4098932398</v>
      </c>
      <c r="O331" s="46">
        <v>4681204.1882193759</v>
      </c>
      <c r="P331" s="46">
        <v>3092375.6566849751</v>
      </c>
      <c r="Q331" s="46">
        <v>2240958.6604803759</v>
      </c>
      <c r="R331" s="46">
        <v>1688306.5720422775</v>
      </c>
      <c r="S331" s="46">
        <v>1221248.1884837383</v>
      </c>
      <c r="T331" s="46">
        <v>917058.04998353531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395111.92767420231</v>
      </c>
      <c r="O332" s="46">
        <v>370697.98632677313</v>
      </c>
      <c r="P332" s="46">
        <v>340554.61282258859</v>
      </c>
      <c r="Q332" s="46">
        <v>321687.00154874724</v>
      </c>
      <c r="R332" s="46">
        <v>306353.49103169312</v>
      </c>
      <c r="S332" s="46">
        <v>300514.38812171976</v>
      </c>
      <c r="T332" s="46">
        <v>289144.97108743462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5840.4320292152952</v>
      </c>
      <c r="O333" s="46">
        <v>5495.5536770474801</v>
      </c>
      <c r="P333" s="46">
        <v>5053.720060096055</v>
      </c>
      <c r="Q333" s="46">
        <v>4778.5369650279208</v>
      </c>
      <c r="R333" s="46">
        <v>4542.5436972362941</v>
      </c>
      <c r="S333" s="46">
        <v>4450.9057752593453</v>
      </c>
      <c r="T333" s="46">
        <v>4279.9135219700556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28717.298218310323</v>
      </c>
      <c r="O334" s="46">
        <v>27855.809802919004</v>
      </c>
      <c r="P334" s="46">
        <v>25874.53234726876</v>
      </c>
      <c r="Q334" s="46">
        <v>24076.297569022798</v>
      </c>
      <c r="R334" s="46">
        <v>22353.881371969481</v>
      </c>
      <c r="S334" s="46">
        <v>21781.440520781231</v>
      </c>
      <c r="T334" s="46">
        <v>20802.562625087136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391928.05765927228</v>
      </c>
      <c r="O335" s="46">
        <v>372000.93011124805</v>
      </c>
      <c r="P335" s="46">
        <v>332585.61926894361</v>
      </c>
      <c r="Q335" s="46">
        <v>296183.6198650765</v>
      </c>
      <c r="R335" s="46">
        <v>258189.37182668952</v>
      </c>
      <c r="S335" s="46">
        <v>230593.06795851566</v>
      </c>
      <c r="T335" s="46">
        <v>202399.53266314941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1355.5205650167586</v>
      </c>
      <c r="O336" s="46">
        <v>1316.7420647469089</v>
      </c>
      <c r="P336" s="46">
        <v>1226.2271529677546</v>
      </c>
      <c r="Q336" s="46">
        <v>1144.4763964102949</v>
      </c>
      <c r="R336" s="46">
        <v>1066.7247672372239</v>
      </c>
      <c r="S336" s="46">
        <v>1045.8139676821424</v>
      </c>
      <c r="T336" s="46">
        <v>1005.6677368914005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523288.91720781545</v>
      </c>
      <c r="O337" s="46">
        <v>505287.63831323263</v>
      </c>
      <c r="P337" s="46">
        <v>464603.51886658662</v>
      </c>
      <c r="Q337" s="46">
        <v>425428.4509502374</v>
      </c>
      <c r="R337" s="46">
        <v>383723.87644781405</v>
      </c>
      <c r="S337" s="46">
        <v>359621.81139488035</v>
      </c>
      <c r="T337" s="46">
        <v>328621.87517712032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5.154802849405764e-05</v>
      </c>
      <c r="O338" s="46">
        <v>9.0887372116640723e-05</v>
      </c>
      <c r="P338" s="46">
        <v>0.0001039294448183247</v>
      </c>
      <c r="Q338" s="46">
        <v>0.00012632948606549759</v>
      </c>
      <c r="R338" s="46">
        <v>0.0001223146889232234</v>
      </c>
      <c r="S338" s="46">
        <v>0.00012916586960867697</v>
      </c>
      <c r="T338" s="46">
        <v>0.00013113196397980119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5.3261489948017192e-05</v>
      </c>
      <c r="O339" s="46">
        <v>9.3279477223216604e-05</v>
      </c>
      <c r="P339" s="46">
        <v>0.00010582376388044178</v>
      </c>
      <c r="Q339" s="46">
        <v>0.0001278214958015116</v>
      </c>
      <c r="R339" s="46">
        <v>0.00012372887114809713</v>
      </c>
      <c r="S339" s="46">
        <v>0.00013072110864746579</v>
      </c>
      <c r="T339" s="46">
        <v>0.00013291351392777625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192990.62808163612</v>
      </c>
      <c r="O340" s="46">
        <v>191627.03439079699</v>
      </c>
      <c r="P340" s="46">
        <v>184936.49538152298</v>
      </c>
      <c r="Q340" s="46">
        <v>174737.17009651446</v>
      </c>
      <c r="R340" s="46">
        <v>162127.85126126622</v>
      </c>
      <c r="S340" s="46">
        <v>154458.46181896795</v>
      </c>
      <c r="T340" s="46">
        <v>143465.59963261508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115882.78761356813</v>
      </c>
      <c r="O341" s="46">
        <v>115421.93700575267</v>
      </c>
      <c r="P341" s="46">
        <v>112073.291126736</v>
      </c>
      <c r="Q341" s="46">
        <v>106701.94171281221</v>
      </c>
      <c r="R341" s="46">
        <v>100003.17562760564</v>
      </c>
      <c r="S341" s="46">
        <v>96952.672146396202</v>
      </c>
      <c r="T341" s="46">
        <v>91899.078705748572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5.2250831603678399e-05</v>
      </c>
      <c r="O342" s="46">
        <v>9.141586445739368e-05</v>
      </c>
      <c r="P342" s="46">
        <v>0.00010434854622251408</v>
      </c>
      <c r="Q342" s="46">
        <v>0.00012665038367493746</v>
      </c>
      <c r="R342" s="46">
        <v>0.00012261758268890811</v>
      </c>
      <c r="S342" s="46">
        <v>0.00012955410156271295</v>
      </c>
      <c r="T342" s="46">
        <v>0.00013163787643408293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5.9999140374200578e-05</v>
      </c>
      <c r="O343" s="46">
        <v>0.00010586700825447013</v>
      </c>
      <c r="P343" s="46">
        <v>0.00011621483293928614</v>
      </c>
      <c r="Q343" s="46">
        <v>0.00013660043152300498</v>
      </c>
      <c r="R343" s="46">
        <v>0.00013231307307155492</v>
      </c>
      <c r="S343" s="46">
        <v>0.0001434889651601071</v>
      </c>
      <c r="T343" s="46">
        <v>0.00014604145573285076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5.5371238514652624e-05</v>
      </c>
      <c r="O344" s="46">
        <v>9.6852170013323339e-05</v>
      </c>
      <c r="P344" s="46">
        <v>0.00010874376480537654</v>
      </c>
      <c r="Q344" s="46">
        <v>0.00013041593889407042</v>
      </c>
      <c r="R344" s="46">
        <v>0.00012619387152753973</v>
      </c>
      <c r="S344" s="46">
        <v>0.00013352170747363718</v>
      </c>
      <c r="T344" s="46">
        <v>0.00013587822010547969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1509854.559353004</v>
      </c>
      <c r="O345" s="46">
        <v>1444079.5832568193</v>
      </c>
      <c r="P345" s="46">
        <v>1335215.844763285</v>
      </c>
      <c r="Q345" s="46">
        <v>1204709.6684377906</v>
      </c>
      <c r="R345" s="46">
        <v>1059993.9689480031</v>
      </c>
      <c r="S345" s="46">
        <v>897721.93766099575</v>
      </c>
      <c r="T345" s="46">
        <v>741091.42873061146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3918169.0885213972</v>
      </c>
      <c r="O346" s="46">
        <v>3617709.2956125177</v>
      </c>
      <c r="P346" s="46">
        <v>3110055.6565603479</v>
      </c>
      <c r="Q346" s="46">
        <v>2577401.9028527876</v>
      </c>
      <c r="R346" s="46">
        <v>2030212.9141447234</v>
      </c>
      <c r="S346" s="46">
        <v>1525616.6433201444</v>
      </c>
      <c r="T346" s="46">
        <v>1156081.4883579738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1402705.5684901886</v>
      </c>
      <c r="O347" s="46">
        <v>1348378.0172512403</v>
      </c>
      <c r="P347" s="46">
        <v>1257638.3460284024</v>
      </c>
      <c r="Q347" s="46">
        <v>1145917.323793499</v>
      </c>
      <c r="R347" s="46">
        <v>1034358.5509452161</v>
      </c>
      <c r="S347" s="46">
        <v>903471.90515345545</v>
      </c>
      <c r="T347" s="46">
        <v>763625.60681572021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1297091.2661802829</v>
      </c>
      <c r="O348" s="46">
        <v>1241215.326173743</v>
      </c>
      <c r="P348" s="46">
        <v>1150043.4212048764</v>
      </c>
      <c r="Q348" s="46">
        <v>1039024.3493646045</v>
      </c>
      <c r="R348" s="46">
        <v>893668.11994042585</v>
      </c>
      <c r="S348" s="46">
        <v>740227.13286619226</v>
      </c>
      <c r="T348" s="46">
        <v>601676.35050993843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391291.08490419108</v>
      </c>
      <c r="O349" s="46">
        <v>383780.56094508327</v>
      </c>
      <c r="P349" s="46">
        <v>373215.67192853446</v>
      </c>
      <c r="Q349" s="46">
        <v>358117.58640150027</v>
      </c>
      <c r="R349" s="46">
        <v>339657.89903037401</v>
      </c>
      <c r="S349" s="46">
        <v>322525.12335090863</v>
      </c>
      <c r="T349" s="46">
        <v>297802.59483525489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5.5998275181287792e-05</v>
      </c>
      <c r="O350" s="46">
        <v>9.707075715967631e-05</v>
      </c>
      <c r="P350" s="46">
        <v>0.00010889493663458713</v>
      </c>
      <c r="Q350" s="46">
        <v>0.00013059564086500091</v>
      </c>
      <c r="R350" s="46">
        <v>0.00012637516629620944</v>
      </c>
      <c r="S350" s="46">
        <v>0.00013385364529413675</v>
      </c>
      <c r="T350" s="46">
        <v>0.00013631822089966178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210236.40326332362</v>
      </c>
      <c r="O351" s="46">
        <v>207683.68009959426</v>
      </c>
      <c r="P351" s="46">
        <v>203017.9579643457</v>
      </c>
      <c r="Q351" s="46">
        <v>195517.94594387198</v>
      </c>
      <c r="R351" s="46">
        <v>186565.02311088267</v>
      </c>
      <c r="S351" s="46">
        <v>180157.83722503006</v>
      </c>
      <c r="T351" s="46">
        <v>169819.32005890354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5.6062871819293528e-05</v>
      </c>
      <c r="O352" s="46">
        <v>9.6910192598704501e-05</v>
      </c>
      <c r="P352" s="46">
        <v>0.00010876027293223182</v>
      </c>
      <c r="Q352" s="46">
        <v>0.00013058722990431657</v>
      </c>
      <c r="R352" s="46">
        <v>0.00012638234484967499</v>
      </c>
      <c r="S352" s="46">
        <v>0.00013442667094845653</v>
      </c>
      <c r="T352" s="46">
        <v>0.00013712046124619943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5289.1298515136123</v>
      </c>
      <c r="O353" s="46">
        <v>5238.5028999008464</v>
      </c>
      <c r="P353" s="46">
        <v>5151.0963699762433</v>
      </c>
      <c r="Q353" s="46">
        <v>5000.8260256977992</v>
      </c>
      <c r="R353" s="46">
        <v>4810.0327424156021</v>
      </c>
      <c r="S353" s="46">
        <v>4716.1613801176354</v>
      </c>
      <c r="T353" s="46">
        <v>4535.2415295677501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3170880.5825089463</v>
      </c>
      <c r="O354" s="46">
        <v>2914630.0973505648</v>
      </c>
      <c r="P354" s="46">
        <v>2472684.7146496847</v>
      </c>
      <c r="Q354" s="46">
        <v>2033008.2576629997</v>
      </c>
      <c r="R354" s="46">
        <v>1650312.8769355658</v>
      </c>
      <c r="S354" s="46">
        <v>1279198.5983933338</v>
      </c>
      <c r="T354" s="46">
        <v>988494.28963903361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930073.98291842861</v>
      </c>
      <c r="O355" s="46">
        <v>905544.15306447865</v>
      </c>
      <c r="P355" s="46">
        <v>859532.66808588314</v>
      </c>
      <c r="Q355" s="46">
        <v>798098.62047226611</v>
      </c>
      <c r="R355" s="46">
        <v>734499.97730627563</v>
      </c>
      <c r="S355" s="46">
        <v>669650.39746048453</v>
      </c>
      <c r="T355" s="46">
        <v>592224.14038706152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1725822.8078103068</v>
      </c>
      <c r="O356" s="46">
        <v>1663231.6339621674</v>
      </c>
      <c r="P356" s="46">
        <v>1540613.5923167036</v>
      </c>
      <c r="Q356" s="46">
        <v>1379173.467125098</v>
      </c>
      <c r="R356" s="46">
        <v>1186236.3831447538</v>
      </c>
      <c r="S356" s="46">
        <v>997421.45750386012</v>
      </c>
      <c r="T356" s="46">
        <v>817944.34088708065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329347.46681104496</v>
      </c>
      <c r="O357" s="46">
        <v>324507.16095050226</v>
      </c>
      <c r="P357" s="46">
        <v>315489.1648382672</v>
      </c>
      <c r="Q357" s="46">
        <v>301408.6612514928</v>
      </c>
      <c r="R357" s="46">
        <v>282903.1401248019</v>
      </c>
      <c r="S357" s="46">
        <v>267640.35337962012</v>
      </c>
      <c r="T357" s="46">
        <v>246761.62948045658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588877.4942994829</v>
      </c>
      <c r="O358" s="46">
        <v>578313.23189592874</v>
      </c>
      <c r="P358" s="46">
        <v>557881.29149471642</v>
      </c>
      <c r="Q358" s="46">
        <v>526873.68381952657</v>
      </c>
      <c r="R358" s="46">
        <v>485866.11577369674</v>
      </c>
      <c r="S358" s="46">
        <v>448027.30190239061</v>
      </c>
      <c r="T358" s="46">
        <v>401253.59785314003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5.4247901877392921e-05</v>
      </c>
      <c r="O359" s="46">
        <v>9.5072297292905626e-05</v>
      </c>
      <c r="P359" s="46">
        <v>0.00010727725189848603</v>
      </c>
      <c r="Q359" s="46">
        <v>0.00012921333058489454</v>
      </c>
      <c r="R359" s="46">
        <v>0.00012505723469232672</v>
      </c>
      <c r="S359" s="46">
        <v>0.00013259243109082984</v>
      </c>
      <c r="T359" s="46">
        <v>0.00013518830603254466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3259447.3405264923</v>
      </c>
      <c r="O360" s="46">
        <v>3049653.5878563197</v>
      </c>
      <c r="P360" s="46">
        <v>2671704.3721504267</v>
      </c>
      <c r="Q360" s="46">
        <v>2255836.6883693347</v>
      </c>
      <c r="R360" s="46">
        <v>1878988.9540934474</v>
      </c>
      <c r="S360" s="46">
        <v>1488188.0263595036</v>
      </c>
      <c r="T360" s="46">
        <v>1158912.6348565067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330264.48909441574</v>
      </c>
      <c r="O361" s="46">
        <v>321613.02872933174</v>
      </c>
      <c r="P361" s="46">
        <v>308344.36710900336</v>
      </c>
      <c r="Q361" s="46">
        <v>291415.19804874843</v>
      </c>
      <c r="R361" s="46">
        <v>276615.77865929267</v>
      </c>
      <c r="S361" s="46">
        <v>257852.46941946651</v>
      </c>
      <c r="T361" s="46">
        <v>232490.3744588283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143794.69328458581</v>
      </c>
      <c r="O362" s="46">
        <v>141076.54396757288</v>
      </c>
      <c r="P362" s="46">
        <v>137377.2935347262</v>
      </c>
      <c r="Q362" s="46">
        <v>132145.29628281927</v>
      </c>
      <c r="R362" s="46">
        <v>126317.82012846478</v>
      </c>
      <c r="S362" s="46">
        <v>120873.75495121304</v>
      </c>
      <c r="T362" s="46">
        <v>112716.13641754305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4113.7540576595475</v>
      </c>
      <c r="O363" s="46">
        <v>4004.5330162267028</v>
      </c>
      <c r="P363" s="46">
        <v>3894.5338551315199</v>
      </c>
      <c r="Q363" s="46">
        <v>3767.0526397112562</v>
      </c>
      <c r="R363" s="46">
        <v>3616.7167782858919</v>
      </c>
      <c r="S363" s="46">
        <v>3546.3805123116472</v>
      </c>
      <c r="T363" s="46">
        <v>3410.6622959908959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2650820.3419804103</v>
      </c>
      <c r="O364" s="46">
        <v>2321678.8183447113</v>
      </c>
      <c r="P364" s="46">
        <v>1922791.0220791528</v>
      </c>
      <c r="Q364" s="46">
        <v>1628888.7100817068</v>
      </c>
      <c r="R364" s="46">
        <v>1495403.8906851553</v>
      </c>
      <c r="S364" s="46">
        <v>1235265.5576953138</v>
      </c>
      <c r="T364" s="46">
        <v>966551.13911889482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93368.684298589331</v>
      </c>
      <c r="O365" s="46">
        <v>93684.783946544165</v>
      </c>
      <c r="P365" s="46">
        <v>92944.611853714567</v>
      </c>
      <c r="Q365" s="46">
        <v>90172.690167430497</v>
      </c>
      <c r="R365" s="46">
        <v>87384.648073026226</v>
      </c>
      <c r="S365" s="46">
        <v>84343.050150700437</v>
      </c>
      <c r="T365" s="46">
        <v>79297.461672489168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95149.635160212114</v>
      </c>
      <c r="O366" s="46">
        <v>95910.192541501281</v>
      </c>
      <c r="P366" s="46">
        <v>96000.358956823853</v>
      </c>
      <c r="Q366" s="46">
        <v>93971.199786554207</v>
      </c>
      <c r="R366" s="46">
        <v>90952.986546866989</v>
      </c>
      <c r="S366" s="46">
        <v>88769.792094721779</v>
      </c>
      <c r="T366" s="46">
        <v>84807.622283005359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5109.9254982969505</v>
      </c>
      <c r="O367" s="46">
        <v>5151.2493809731523</v>
      </c>
      <c r="P367" s="46">
        <v>5160.4259598979115</v>
      </c>
      <c r="Q367" s="46">
        <v>5061.578773201647</v>
      </c>
      <c r="R367" s="46">
        <v>4916.2808962554382</v>
      </c>
      <c r="S367" s="46">
        <v>4820.6522763023822</v>
      </c>
      <c r="T367" s="46">
        <v>4635.8810392325686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6.8498061340114148e-05</v>
      </c>
      <c r="O368" s="46">
        <v>0.00011838207238044969</v>
      </c>
      <c r="P368" s="46">
        <v>0.00012806166330911039</v>
      </c>
      <c r="Q368" s="46">
        <v>0.00017048671583899601</v>
      </c>
      <c r="R368" s="46">
        <v>0.00016494760799820276</v>
      </c>
      <c r="S368" s="46">
        <v>0.00017609149729654646</v>
      </c>
      <c r="T368" s="46">
        <v>0.00017611162192574483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331753.06263400055</v>
      </c>
      <c r="O369" s="46">
        <v>327896.49399046233</v>
      </c>
      <c r="P369" s="46">
        <v>320548.28116918937</v>
      </c>
      <c r="Q369" s="46">
        <v>308098.04094577226</v>
      </c>
      <c r="R369" s="46">
        <v>291650.22970130749</v>
      </c>
      <c r="S369" s="46">
        <v>279240.9543811123</v>
      </c>
      <c r="T369" s="46">
        <v>260426.34523606137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83695.523287861914</v>
      </c>
      <c r="O370" s="46">
        <v>82866.394502042385</v>
      </c>
      <c r="P370" s="46">
        <v>81399.404341156522</v>
      </c>
      <c r="Q370" s="46">
        <v>78875.40261197061</v>
      </c>
      <c r="R370" s="46">
        <v>75631.253811360395</v>
      </c>
      <c r="S370" s="46">
        <v>73817.989187816129</v>
      </c>
      <c r="T370" s="46">
        <v>70556.945943057392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185859.55865444674</v>
      </c>
      <c r="O371" s="46">
        <v>183854.43961826811</v>
      </c>
      <c r="P371" s="46">
        <v>180255.93819132081</v>
      </c>
      <c r="Q371" s="46">
        <v>174208.73030402369</v>
      </c>
      <c r="R371" s="46">
        <v>166375.27887110173</v>
      </c>
      <c r="S371" s="46">
        <v>161344.72782170496</v>
      </c>
      <c r="T371" s="46">
        <v>153022.12002076555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2878758.9079569606</v>
      </c>
      <c r="O372" s="46">
        <v>2497177.1265794877</v>
      </c>
      <c r="P372" s="46">
        <v>1948864.7664412265</v>
      </c>
      <c r="Q372" s="46">
        <v>1491899.5692203618</v>
      </c>
      <c r="R372" s="46">
        <v>1073392.0313971702</v>
      </c>
      <c r="S372" s="46">
        <v>745218.63724806416</v>
      </c>
      <c r="T372" s="46">
        <v>544726.95750456594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17339045.720390685</v>
      </c>
      <c r="O373" s="46">
        <v>16846516.727552753</v>
      </c>
      <c r="P373" s="46">
        <v>16280753.812672988</v>
      </c>
      <c r="Q373" s="46">
        <v>15652778.916166954</v>
      </c>
      <c r="R373" s="46">
        <v>14942216.761192415</v>
      </c>
      <c r="S373" s="46">
        <v>14656969.201049913</v>
      </c>
      <c r="T373" s="46">
        <v>14102618.362803763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1723720.5852875726</v>
      </c>
      <c r="O374" s="46">
        <v>1676538.977496655</v>
      </c>
      <c r="P374" s="46">
        <v>1622643.5373398804</v>
      </c>
      <c r="Q374" s="46">
        <v>1560306.8977594196</v>
      </c>
      <c r="R374" s="46">
        <v>1487941.614195856</v>
      </c>
      <c r="S374" s="46">
        <v>1459550.5616218415</v>
      </c>
      <c r="T374" s="46">
        <v>1404343.4197225389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763141.86713104148</v>
      </c>
      <c r="O375" s="46">
        <v>744279.81838765461</v>
      </c>
      <c r="P375" s="46">
        <v>707127.45589289046</v>
      </c>
      <c r="Q375" s="46">
        <v>651432.61078320444</v>
      </c>
      <c r="R375" s="46">
        <v>569403.45288885781</v>
      </c>
      <c r="S375" s="46">
        <v>487774.95006277773</v>
      </c>
      <c r="T375" s="46">
        <v>408795.80742822227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526160.08288379677</v>
      </c>
      <c r="O376" s="46">
        <v>516349.4979962426</v>
      </c>
      <c r="P376" s="46">
        <v>496643.35867974971</v>
      </c>
      <c r="Q376" s="46">
        <v>468460.57985004829</v>
      </c>
      <c r="R376" s="46">
        <v>427830.69075758784</v>
      </c>
      <c r="S376" s="46">
        <v>391941.30826142081</v>
      </c>
      <c r="T376" s="46">
        <v>349450.63908678765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1864880.4512165599</v>
      </c>
      <c r="O377" s="46">
        <v>1801069.352003833</v>
      </c>
      <c r="P377" s="46">
        <v>1669619.6416916966</v>
      </c>
      <c r="Q377" s="46">
        <v>1496616.1316472222</v>
      </c>
      <c r="R377" s="46">
        <v>1278430.9335057826</v>
      </c>
      <c r="S377" s="46">
        <v>1071178.4654494873</v>
      </c>
      <c r="T377" s="46">
        <v>875279.51967027481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395732.63542326796</v>
      </c>
      <c r="O378" s="46">
        <v>383654.75784669397</v>
      </c>
      <c r="P378" s="46">
        <v>360957.53995365574</v>
      </c>
      <c r="Q378" s="46">
        <v>331947.59048110014</v>
      </c>
      <c r="R378" s="46">
        <v>287441.89925080136</v>
      </c>
      <c r="S378" s="46">
        <v>249112.71596780943</v>
      </c>
      <c r="T378" s="46">
        <v>213075.48352105657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681405.01304227056</v>
      </c>
      <c r="O379" s="46">
        <v>663641.74433634034</v>
      </c>
      <c r="P379" s="46">
        <v>629954.39047114097</v>
      </c>
      <c r="Q379" s="46">
        <v>586020.61445852555</v>
      </c>
      <c r="R379" s="46">
        <v>531884.12807967514</v>
      </c>
      <c r="S379" s="46">
        <v>476961.2680785273</v>
      </c>
      <c r="T379" s="46">
        <v>415372.3708915016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200043.17557644894</v>
      </c>
      <c r="O380" s="46">
        <v>193963.40609597284</v>
      </c>
      <c r="P380" s="46">
        <v>187135.07985461512</v>
      </c>
      <c r="Q380" s="46">
        <v>179055.60356024301</v>
      </c>
      <c r="R380" s="46">
        <v>168830.90848474231</v>
      </c>
      <c r="S380" s="46">
        <v>159947.64143750822</v>
      </c>
      <c r="T380" s="46">
        <v>148018.45248622788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286060.5477130264</v>
      </c>
      <c r="O381" s="46">
        <v>276993.37583599577</v>
      </c>
      <c r="P381" s="46">
        <v>266558.62986542739</v>
      </c>
      <c r="Q381" s="46">
        <v>254133.32347776502</v>
      </c>
      <c r="R381" s="46">
        <v>238843.50975564777</v>
      </c>
      <c r="S381" s="46">
        <v>224119.02365045974</v>
      </c>
      <c r="T381" s="46">
        <v>204698.39382581014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1162151.7433948284</v>
      </c>
      <c r="O382" s="46">
        <v>1090952.5611238005</v>
      </c>
      <c r="P382" s="46">
        <v>988677.58939757547</v>
      </c>
      <c r="Q382" s="46">
        <v>878981.75373899308</v>
      </c>
      <c r="R382" s="46">
        <v>761187.25593014457</v>
      </c>
      <c r="S382" s="46">
        <v>627472.42569694179</v>
      </c>
      <c r="T382" s="46">
        <v>506964.53199821804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2399834.5509275864</v>
      </c>
      <c r="O383" s="46">
        <v>2180287.5765258195</v>
      </c>
      <c r="P383" s="46">
        <v>1848060.2303890788</v>
      </c>
      <c r="Q383" s="46">
        <v>1528403.0466272428</v>
      </c>
      <c r="R383" s="46">
        <v>1246659.1009076757</v>
      </c>
      <c r="S383" s="46">
        <v>945735.87999010365</v>
      </c>
      <c r="T383" s="46">
        <v>716721.23107052478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3428291.8307949379</v>
      </c>
      <c r="O384" s="46">
        <v>2952725.9998131474</v>
      </c>
      <c r="P384" s="46">
        <v>2287224.044853135</v>
      </c>
      <c r="Q384" s="46">
        <v>1755349.7684466506</v>
      </c>
      <c r="R384" s="46">
        <v>1293976.3905774273</v>
      </c>
      <c r="S384" s="46">
        <v>900345.74380635703</v>
      </c>
      <c r="T384" s="46">
        <v>657626.71182798373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457828.12375439925</v>
      </c>
      <c r="O385" s="46">
        <v>440565.41710120055</v>
      </c>
      <c r="P385" s="46">
        <v>418330.60617493867</v>
      </c>
      <c r="Q385" s="46">
        <v>391924.83407028759</v>
      </c>
      <c r="R385" s="46">
        <v>359989.08730299637</v>
      </c>
      <c r="S385" s="46">
        <v>326710.82876521198</v>
      </c>
      <c r="T385" s="46">
        <v>288120.63742771454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155012.91203101087</v>
      </c>
      <c r="O386" s="46">
        <v>151142.43669443086</v>
      </c>
      <c r="P386" s="46">
        <v>146748.9937776463</v>
      </c>
      <c r="Q386" s="46">
        <v>141219.76390237204</v>
      </c>
      <c r="R386" s="46">
        <v>134119.14822911849</v>
      </c>
      <c r="S386" s="46">
        <v>129111.00694276227</v>
      </c>
      <c r="T386" s="46">
        <v>121407.41051838783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2317815.7283079661</v>
      </c>
      <c r="O387" s="46">
        <v>2125550.1204236625</v>
      </c>
      <c r="P387" s="46">
        <v>1793869.7840610461</v>
      </c>
      <c r="Q387" s="46">
        <v>1457964.4442268715</v>
      </c>
      <c r="R387" s="46">
        <v>1068229.7071148159</v>
      </c>
      <c r="S387" s="46">
        <v>773292.48364171886</v>
      </c>
      <c r="T387" s="46">
        <v>580526.7498763433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2311914.0713884523</v>
      </c>
      <c r="O388" s="46">
        <v>2228210.5514157629</v>
      </c>
      <c r="P388" s="46">
        <v>2059796.329636124</v>
      </c>
      <c r="Q388" s="46">
        <v>1848118.8316020076</v>
      </c>
      <c r="R388" s="46">
        <v>1574988.066334733</v>
      </c>
      <c r="S388" s="46">
        <v>1362143.4490959928</v>
      </c>
      <c r="T388" s="46">
        <v>1130351.5599408546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102794.39052371976</v>
      </c>
      <c r="O389" s="46">
        <v>100271.70066161726</v>
      </c>
      <c r="P389" s="46">
        <v>97403.482704080161</v>
      </c>
      <c r="Q389" s="46">
        <v>93873.008043256879</v>
      </c>
      <c r="R389" s="46">
        <v>89455.156237460455</v>
      </c>
      <c r="S389" s="46">
        <v>86565.509169933663</v>
      </c>
      <c r="T389" s="46">
        <v>81906.554265864019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1653795.2139223402</v>
      </c>
      <c r="O390" s="46">
        <v>1597046.0592189026</v>
      </c>
      <c r="P390" s="46">
        <v>1503947.5475743385</v>
      </c>
      <c r="Q390" s="46">
        <v>1371290.1578759726</v>
      </c>
      <c r="R390" s="46">
        <v>1192731.4689469803</v>
      </c>
      <c r="S390" s="46">
        <v>1025303.2340995969</v>
      </c>
      <c r="T390" s="46">
        <v>851873.71796498413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4.9332195541053593e-05</v>
      </c>
      <c r="O391" s="46">
        <v>8.6255692817078169e-05</v>
      </c>
      <c r="P391" s="46">
        <v>0.00010030509701579879</v>
      </c>
      <c r="Q391" s="46">
        <v>0.00012362245440530851</v>
      </c>
      <c r="R391" s="46">
        <v>0.00011975268904106725</v>
      </c>
      <c r="S391" s="46">
        <v>0.00012646125430997252</v>
      </c>
      <c r="T391" s="46">
        <v>0.00012831530951802018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10162.48408556854</v>
      </c>
      <c r="O392" s="46">
        <v>10137.546401883763</v>
      </c>
      <c r="P392" s="46">
        <v>9876.884194629285</v>
      </c>
      <c r="Q392" s="46">
        <v>9446.9543128148434</v>
      </c>
      <c r="R392" s="46">
        <v>8896.0324196821857</v>
      </c>
      <c r="S392" s="46">
        <v>8705.094582247988</v>
      </c>
      <c r="T392" s="46">
        <v>8351.4098424365766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3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1029611.4214511618</v>
      </c>
      <c r="E3" s="46">
        <v>868319.70912828832</v>
      </c>
      <c r="F3" s="46">
        <v>736524.75854956079</v>
      </c>
      <c r="G3" s="46">
        <v>656862.85616590956</v>
      </c>
      <c r="H3" s="46">
        <v>548526.52714856237</v>
      </c>
      <c r="I3" s="46">
        <v>426187.83862655144</v>
      </c>
      <c r="J3" s="46">
        <v>276357.00614606682</v>
      </c>
      <c r="K3" s="6">
        <v>1</v>
      </c>
      <c r="L3" s="7" t="s">
        <v>16</v>
      </c>
      <c r="M3" s="46">
        <v>502</v>
      </c>
      <c r="N3" s="46">
        <v>5099.4468173616888</v>
      </c>
      <c r="O3" s="46">
        <v>446.22045529564593</v>
      </c>
      <c r="P3" s="46">
        <v>57.804367158095161</v>
      </c>
      <c r="Q3" s="46">
        <v>12.787485998953372</v>
      </c>
      <c r="R3" s="46">
        <v>0.59352724884097263</v>
      </c>
      <c r="S3" s="46">
        <v>2.9911704685958389</v>
      </c>
      <c r="T3" s="51">
        <v>0.91566750294660793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44397.653372598004</v>
      </c>
      <c r="E4" s="46">
        <v>44445.85593182993</v>
      </c>
      <c r="F4" s="46">
        <v>44460.805373069859</v>
      </c>
      <c r="G4" s="46">
        <v>44477.741713226445</v>
      </c>
      <c r="H4" s="46">
        <v>44477.915217424357</v>
      </c>
      <c r="I4" s="46">
        <v>44479.187760917266</v>
      </c>
      <c r="J4" s="46">
        <v>44480.181502876869</v>
      </c>
      <c r="K4" s="6">
        <v>2</v>
      </c>
      <c r="L4" s="7" t="s">
        <v>94</v>
      </c>
      <c r="M4" s="46">
        <v>4</v>
      </c>
      <c r="N4" s="46">
        <v>2.9376539913524145</v>
      </c>
      <c r="O4" s="46">
        <v>2.1290211329023068</v>
      </c>
      <c r="P4" s="46">
        <v>1.5272838387864267</v>
      </c>
      <c r="Q4" s="46">
        <v>1.0927751318765455</v>
      </c>
      <c r="R4" s="46">
        <v>0.51520831519648469</v>
      </c>
      <c r="S4" s="46">
        <v>0.35304979028824834</v>
      </c>
      <c r="T4" s="51">
        <v>0.24856486612815967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79498.701006778429</v>
      </c>
      <c r="E5" s="46">
        <v>74338.701369701274</v>
      </c>
      <c r="F5" s="46">
        <v>70836.037066489516</v>
      </c>
      <c r="G5" s="46">
        <v>68419.071687700358</v>
      </c>
      <c r="H5" s="46">
        <v>66666.045660494041</v>
      </c>
      <c r="I5" s="46">
        <v>65382.441395618029</v>
      </c>
      <c r="J5" s="46">
        <v>64421.272259792007</v>
      </c>
      <c r="K5" s="6">
        <v>3</v>
      </c>
      <c r="L5" s="7" t="s">
        <v>95</v>
      </c>
      <c r="M5" s="46">
        <v>483</v>
      </c>
      <c r="N5" s="46">
        <v>659.44491515771028</v>
      </c>
      <c r="O5" s="46">
        <v>663.51370774672068</v>
      </c>
      <c r="P5" s="46">
        <v>669.87171962515083</v>
      </c>
      <c r="Q5" s="46">
        <v>674.59901502806736</v>
      </c>
      <c r="R5" s="46">
        <v>673.13758250633055</v>
      </c>
      <c r="S5" s="46">
        <v>11.03880045439926</v>
      </c>
      <c r="T5" s="51">
        <v>5.1905605557783012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23928202.009550992</v>
      </c>
      <c r="E6" s="46">
        <v>22806565.217335396</v>
      </c>
      <c r="F6" s="46">
        <v>22057574.560132414</v>
      </c>
      <c r="G6" s="46">
        <v>21521248.657191586</v>
      </c>
      <c r="H6" s="46">
        <v>20348563.378804602</v>
      </c>
      <c r="I6" s="46">
        <v>12642165.571392644</v>
      </c>
      <c r="J6" s="46">
        <v>4666400.9786433224</v>
      </c>
      <c r="K6" s="6">
        <v>4</v>
      </c>
      <c r="L6" s="7" t="s">
        <v>96</v>
      </c>
      <c r="M6" s="46">
        <v>80</v>
      </c>
      <c r="N6" s="46">
        <v>168.30272071423977</v>
      </c>
      <c r="O6" s="46">
        <v>89.332441576062863</v>
      </c>
      <c r="P6" s="46">
        <v>25.543170019766691</v>
      </c>
      <c r="Q6" s="46">
        <v>21.000418398103747</v>
      </c>
      <c r="R6" s="46">
        <v>2.2920579814689011</v>
      </c>
      <c r="S6" s="46">
        <v>1.959539743859573</v>
      </c>
      <c r="T6" s="51">
        <v>2.2841081110126282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73965.081977516908</v>
      </c>
      <c r="E7" s="46">
        <v>62254.78745787021</v>
      </c>
      <c r="F7" s="46">
        <v>52711.084016006927</v>
      </c>
      <c r="G7" s="46">
        <v>44958.36052874758</v>
      </c>
      <c r="H7" s="46">
        <v>13327.322362140469</v>
      </c>
      <c r="I7" s="46">
        <v>5515.5957128454256</v>
      </c>
      <c r="J7" s="46">
        <v>5034.383538498997</v>
      </c>
      <c r="K7" s="6">
        <v>5</v>
      </c>
      <c r="L7" s="7" t="s">
        <v>97</v>
      </c>
      <c r="M7" s="46">
        <v>4090</v>
      </c>
      <c r="N7" s="46">
        <v>3174.653507135883</v>
      </c>
      <c r="O7" s="46">
        <v>2460.1626376800386</v>
      </c>
      <c r="P7" s="46">
        <v>37.389271400717291</v>
      </c>
      <c r="Q7" s="46">
        <v>13.49914893248787</v>
      </c>
      <c r="R7" s="46">
        <v>0.14141070511336418</v>
      </c>
      <c r="S7" s="46">
        <v>0.43290235991732207</v>
      </c>
      <c r="T7" s="51">
        <v>0.93076008095119367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587166.00980533054</v>
      </c>
      <c r="E8" s="46">
        <v>464900.26752048446</v>
      </c>
      <c r="F8" s="46">
        <v>371356.29326065269</v>
      </c>
      <c r="G8" s="46">
        <v>299146.53648897284</v>
      </c>
      <c r="H8" s="46">
        <v>242840.22334575959</v>
      </c>
      <c r="I8" s="46">
        <v>199138.7773172959</v>
      </c>
      <c r="J8" s="46">
        <v>165115.58008110916</v>
      </c>
      <c r="K8" s="6">
        <v>6</v>
      </c>
      <c r="L8" s="7" t="s">
        <v>98</v>
      </c>
      <c r="M8" s="46">
        <v>10424</v>
      </c>
      <c r="N8" s="46">
        <v>16044.948989114228</v>
      </c>
      <c r="O8" s="46">
        <v>14135.093797120968</v>
      </c>
      <c r="P8" s="46">
        <v>12416.391301551268</v>
      </c>
      <c r="Q8" s="46">
        <v>10904.969351353344</v>
      </c>
      <c r="R8" s="46">
        <v>9568.0846412236369</v>
      </c>
      <c r="S8" s="46">
        <v>8392.3709981698303</v>
      </c>
      <c r="T8" s="51">
        <v>7358.4891782215836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284.40721290068905</v>
      </c>
      <c r="E9" s="46">
        <v>337.53668705244093</v>
      </c>
      <c r="F9" s="46">
        <v>393.25054373455998</v>
      </c>
      <c r="G9" s="46">
        <v>458.74892612218235</v>
      </c>
      <c r="H9" s="46">
        <v>415.08270807233191</v>
      </c>
      <c r="I9" s="46">
        <v>404.86030799791939</v>
      </c>
      <c r="J9" s="46">
        <v>408.96514568913329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506710.26891958981</v>
      </c>
      <c r="E10" s="46">
        <v>303595.75455592969</v>
      </c>
      <c r="F10" s="46">
        <v>197534.53462551426</v>
      </c>
      <c r="G10" s="46">
        <v>141831.40664147495</v>
      </c>
      <c r="H10" s="46">
        <v>112319.77844060233</v>
      </c>
      <c r="I10" s="46">
        <v>96779.998936577962</v>
      </c>
      <c r="J10" s="46">
        <v>88579.484685961361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14547090.505101983</v>
      </c>
      <c r="E11" s="46">
        <v>18412298.263842717</v>
      </c>
      <c r="F11" s="46">
        <v>16414013.001046348</v>
      </c>
      <c r="G11" s="46">
        <v>14116548.182465604</v>
      </c>
      <c r="H11" s="46">
        <v>12060766.348715847</v>
      </c>
      <c r="I11" s="46">
        <v>10471079.767412927</v>
      </c>
      <c r="J11" s="46">
        <v>9236981.2825617176</v>
      </c>
      <c r="K11" s="6">
        <v>9</v>
      </c>
      <c r="L11" s="7" t="s">
        <v>101</v>
      </c>
      <c r="M11" s="46">
        <v>691</v>
      </c>
      <c r="N11" s="46">
        <v>909.14241131722929</v>
      </c>
      <c r="O11" s="46">
        <v>279.64173025430756</v>
      </c>
      <c r="P11" s="46">
        <v>83.887569005000159</v>
      </c>
      <c r="Q11" s="46">
        <v>21.809118170570542</v>
      </c>
      <c r="R11" s="46">
        <v>4.2917880367142294</v>
      </c>
      <c r="S11" s="46">
        <v>1.2125619568130501</v>
      </c>
      <c r="T11" s="51">
        <v>2.0941430441605942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41205479.305745021</v>
      </c>
      <c r="E12" s="47">
        <v>37490927.073690772</v>
      </c>
      <c r="F12" s="47">
        <v>33378456.468816511</v>
      </c>
      <c r="G12" s="47">
        <v>29102911.155511636</v>
      </c>
      <c r="H12" s="47">
        <v>20132542.842534833</v>
      </c>
      <c r="I12" s="47">
        <v>12250040.915172182</v>
      </c>
      <c r="J12" s="47">
        <v>7390947.2713673171</v>
      </c>
      <c r="K12" s="6">
        <v>10</v>
      </c>
      <c r="L12" s="7" t="s">
        <v>102</v>
      </c>
      <c r="M12" s="46">
        <v>17</v>
      </c>
      <c r="N12" s="46">
        <v>86.617439598673471</v>
      </c>
      <c r="O12" s="46">
        <v>30.49876530134275</v>
      </c>
      <c r="P12" s="46">
        <v>8.8964454698262401</v>
      </c>
      <c r="Q12" s="46">
        <v>1.0634887701778553</v>
      </c>
      <c r="R12" s="46">
        <v>0.15014603247254085</v>
      </c>
      <c r="S12" s="46">
        <v>1.3267882182815289</v>
      </c>
      <c r="T12" s="51">
        <v>0.11490141320804348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19306.975102034561</v>
      </c>
      <c r="O13" s="46">
        <v>19318.642264794293</v>
      </c>
      <c r="P13" s="46">
        <v>19320.637996710382</v>
      </c>
      <c r="Q13" s="46">
        <v>19320.282326942306</v>
      </c>
      <c r="R13" s="46">
        <v>6.7397661866098986</v>
      </c>
      <c r="S13" s="46">
        <v>3.4281010217789607</v>
      </c>
      <c r="T13" s="51">
        <v>2.7724492703840671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738.23760483013916</v>
      </c>
      <c r="O14" s="46">
        <v>745.03029473483514</v>
      </c>
      <c r="P14" s="46">
        <v>754.53090082448728</v>
      </c>
      <c r="Q14" s="46">
        <v>763.68328758872462</v>
      </c>
      <c r="R14" s="46">
        <v>763.57809998964922</v>
      </c>
      <c r="S14" s="46">
        <v>760.04833253264042</v>
      </c>
      <c r="T14" s="51">
        <v>758.52535872821636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494.34499008280653</v>
      </c>
      <c r="O15" s="46">
        <v>332.18840187722128</v>
      </c>
      <c r="P15" s="46">
        <v>117.60889893252727</v>
      </c>
      <c r="Q15" s="46">
        <v>73.984959140699786</v>
      </c>
      <c r="R15" s="46">
        <v>21.337991957083499</v>
      </c>
      <c r="S15" s="46">
        <v>4.3555945965382863</v>
      </c>
      <c r="T15" s="51">
        <v>3.7456776251053321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734.48805598057515</v>
      </c>
      <c r="O19" s="46">
        <v>736.79282987349711</v>
      </c>
      <c r="P19" s="46">
        <v>734.10084095807315</v>
      </c>
      <c r="Q19" s="46">
        <v>13.710321463949072</v>
      </c>
      <c r="R19" s="46">
        <v>0.30690030252425782</v>
      </c>
      <c r="S19" s="46">
        <v>0.71832669707974406</v>
      </c>
      <c r="T19" s="51">
        <v>1.2867837170639653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2290.2915721136656</v>
      </c>
      <c r="O21" s="46">
        <v>1817.0221223190683</v>
      </c>
      <c r="P21" s="46">
        <v>1436.3411078727299</v>
      </c>
      <c r="Q21" s="46">
        <v>1133.3233418264779</v>
      </c>
      <c r="R21" s="46">
        <v>1.0270715249670133</v>
      </c>
      <c r="S21" s="46">
        <v>1.3102694689358343</v>
      </c>
      <c r="T21" s="51">
        <v>1.6697950354822841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8476.3277323425064</v>
      </c>
      <c r="O25" s="46">
        <v>8544.6697537275013</v>
      </c>
      <c r="P25" s="46">
        <v>8562.4999756988109</v>
      </c>
      <c r="Q25" s="46">
        <v>8579.2323119547</v>
      </c>
      <c r="R25" s="46">
        <v>8579.372387303396</v>
      </c>
      <c r="S25" s="46">
        <v>8579.8510373331319</v>
      </c>
      <c r="T25" s="51">
        <v>8579.6730967122949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1556.8412223846951</v>
      </c>
      <c r="O26" s="46">
        <v>1577.540727388825</v>
      </c>
      <c r="P26" s="46">
        <v>1578.2573767135666</v>
      </c>
      <c r="Q26" s="46">
        <v>1571.2481627844584</v>
      </c>
      <c r="R26" s="46">
        <v>0.12269385878880179</v>
      </c>
      <c r="S26" s="46">
        <v>0.097888685769976544</v>
      </c>
      <c r="T26" s="51">
        <v>0.078615382987789972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22274.425509903249</v>
      </c>
      <c r="O27" s="46">
        <v>18089.048647528078</v>
      </c>
      <c r="P27" s="46">
        <v>14666.296710244769</v>
      </c>
      <c r="Q27" s="46">
        <v>11892.181167733905</v>
      </c>
      <c r="R27" s="46">
        <v>9634.0816696276252</v>
      </c>
      <c r="S27" s="46">
        <v>7802.6308381998188</v>
      </c>
      <c r="T27" s="51">
        <v>6317.7810439951854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26208.101890291553</v>
      </c>
      <c r="O28" s="46">
        <v>21803.153704824479</v>
      </c>
      <c r="P28" s="46">
        <v>18130.385763208997</v>
      </c>
      <c r="Q28" s="46">
        <v>15075.585988123612</v>
      </c>
      <c r="R28" s="46">
        <v>12532.986910459244</v>
      </c>
      <c r="S28" s="46">
        <v>8.3252343067448429</v>
      </c>
      <c r="T28" s="51">
        <v>4.5923843390836829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3311.7141561202866</v>
      </c>
      <c r="O29" s="46">
        <v>3115.4772894327216</v>
      </c>
      <c r="P29" s="46">
        <v>2924.2726886942114</v>
      </c>
      <c r="Q29" s="46">
        <v>2742.5048457291937</v>
      </c>
      <c r="R29" s="46">
        <v>2.1567236754212757</v>
      </c>
      <c r="S29" s="46">
        <v>1.6030836732231757</v>
      </c>
      <c r="T29" s="51">
        <v>1.2603666686027968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221.7037543176867</v>
      </c>
      <c r="O30" s="46">
        <v>161.12298990111461</v>
      </c>
      <c r="P30" s="46">
        <v>112.69387985058665</v>
      </c>
      <c r="Q30" s="46">
        <v>79.016005072974508</v>
      </c>
      <c r="R30" s="46">
        <v>55.042448407986427</v>
      </c>
      <c r="S30" s="46">
        <v>36.323323282274913</v>
      </c>
      <c r="T30" s="51">
        <v>19.295957789690664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1982.5048307496832</v>
      </c>
      <c r="O31" s="46">
        <v>1702.813755472137</v>
      </c>
      <c r="P31" s="46">
        <v>1451.5745980674533</v>
      </c>
      <c r="Q31" s="46">
        <v>1236.9993182703574</v>
      </c>
      <c r="R31" s="46">
        <v>31.505157461122366</v>
      </c>
      <c r="S31" s="46">
        <v>11.647645678532299</v>
      </c>
      <c r="T31" s="51">
        <v>4.5586362723526079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11568.484010070091</v>
      </c>
      <c r="O32" s="46">
        <v>11583.434150930892</v>
      </c>
      <c r="P32" s="46">
        <v>11586.777848434285</v>
      </c>
      <c r="Q32" s="46">
        <v>11588.456589726602</v>
      </c>
      <c r="R32" s="46">
        <v>1.4103439115287557</v>
      </c>
      <c r="S32" s="46">
        <v>2.2107669551873008</v>
      </c>
      <c r="T32" s="51">
        <v>3.0424043292241247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21621.863219408584</v>
      </c>
      <c r="O33" s="46">
        <v>15014.335430121559</v>
      </c>
      <c r="P33" s="46">
        <v>10417.523995321226</v>
      </c>
      <c r="Q33" s="46">
        <v>7228.291811737673</v>
      </c>
      <c r="R33" s="46">
        <v>9.5007607191132024</v>
      </c>
      <c r="S33" s="46">
        <v>3.1547983054910111</v>
      </c>
      <c r="T33" s="51">
        <v>3.0726443512330666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24061.369177965604</v>
      </c>
      <c r="O34" s="46">
        <v>24065.532450669933</v>
      </c>
      <c r="P34" s="46">
        <v>24064.136515193088</v>
      </c>
      <c r="Q34" s="46">
        <v>24051.389808059543</v>
      </c>
      <c r="R34" s="46">
        <v>0.40100187774492468</v>
      </c>
      <c r="S34" s="46">
        <v>0.45770133241841521</v>
      </c>
      <c r="T34" s="51">
        <v>0.52577763615162498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13000.229990536876</v>
      </c>
      <c r="O35" s="46">
        <v>13013.387524951104</v>
      </c>
      <c r="P35" s="46">
        <v>13016.166705886288</v>
      </c>
      <c r="Q35" s="46">
        <v>13017.733977559457</v>
      </c>
      <c r="R35" s="46">
        <v>13016.24245865894</v>
      </c>
      <c r="S35" s="46">
        <v>7.6458508421305025</v>
      </c>
      <c r="T35" s="51">
        <v>4.2456141373999037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1301.2143924678953</v>
      </c>
      <c r="O36" s="46">
        <v>1266.617522605814</v>
      </c>
      <c r="P36" s="46">
        <v>1225.550228843299</v>
      </c>
      <c r="Q36" s="46">
        <v>1185.3971971610965</v>
      </c>
      <c r="R36" s="46">
        <v>1142.4477846388556</v>
      </c>
      <c r="S36" s="46">
        <v>19.821248234327008</v>
      </c>
      <c r="T36" s="51">
        <v>8.385422989310058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102000.88558426393</v>
      </c>
      <c r="O37" s="46">
        <v>89164.31201247315</v>
      </c>
      <c r="P37" s="46">
        <v>77928.484928918755</v>
      </c>
      <c r="Q37" s="46">
        <v>68109.001019288364</v>
      </c>
      <c r="R37" s="46">
        <v>59521.664734915343</v>
      </c>
      <c r="S37" s="46">
        <v>52009.561919809013</v>
      </c>
      <c r="T37" s="51">
        <v>300.32654307759276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7057.0722662049293</v>
      </c>
      <c r="O38" s="46">
        <v>3038.2366299220735</v>
      </c>
      <c r="P38" s="46">
        <v>1302.3776565876269</v>
      </c>
      <c r="Q38" s="46">
        <v>565.79562067376457</v>
      </c>
      <c r="R38" s="46">
        <v>240.55215159994412</v>
      </c>
      <c r="S38" s="46">
        <v>99.644088952953268</v>
      </c>
      <c r="T38" s="51">
        <v>32.53890572578247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14.705697648136228</v>
      </c>
      <c r="O39" s="46">
        <v>2.4677044868135369</v>
      </c>
      <c r="P39" s="46">
        <v>1.30394153365587</v>
      </c>
      <c r="Q39" s="46">
        <v>0.92035898330104327</v>
      </c>
      <c r="R39" s="46">
        <v>0.068448897004040166</v>
      </c>
      <c r="S39" s="46">
        <v>0.053264386112349307</v>
      </c>
      <c r="T39" s="51">
        <v>0.042261534598565999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7530.5974096349182</v>
      </c>
      <c r="O40" s="46">
        <v>7366.5642665598471</v>
      </c>
      <c r="P40" s="46">
        <v>7180.9721117029712</v>
      </c>
      <c r="Q40" s="46">
        <v>7000.3571662259164</v>
      </c>
      <c r="R40" s="46">
        <v>6813.329176676204</v>
      </c>
      <c r="S40" s="46">
        <v>6630.300175662177</v>
      </c>
      <c r="T40" s="51">
        <v>6451.3980572628061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35853.842862255202</v>
      </c>
      <c r="O41" s="46">
        <v>31739.416217912505</v>
      </c>
      <c r="P41" s="46">
        <v>28075.743866404442</v>
      </c>
      <c r="Q41" s="46">
        <v>24836.088068712812</v>
      </c>
      <c r="R41" s="46">
        <v>21961.810887517127</v>
      </c>
      <c r="S41" s="46">
        <v>19418.242225665559</v>
      </c>
      <c r="T41" s="51">
        <v>17167.67123176805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3372.2876623429215</v>
      </c>
      <c r="O42" s="46">
        <v>2151.9630643178216</v>
      </c>
      <c r="P42" s="46">
        <v>1368.6348610968553</v>
      </c>
      <c r="Q42" s="46">
        <v>868.54702568011328</v>
      </c>
      <c r="R42" s="46">
        <v>0.72920734813567378</v>
      </c>
      <c r="S42" s="46">
        <v>0.95973479736119927</v>
      </c>
      <c r="T42" s="51">
        <v>1.2584341577933822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4890.4891949111652</v>
      </c>
      <c r="O43" s="46">
        <v>51.374796657812688</v>
      </c>
      <c r="P43" s="46">
        <v>2.6262098912627074</v>
      </c>
      <c r="Q43" s="46">
        <v>1.7034941216851887</v>
      </c>
      <c r="R43" s="46">
        <v>0.28673721646588402</v>
      </c>
      <c r="S43" s="46">
        <v>0.18988207379698099</v>
      </c>
      <c r="T43" s="51">
        <v>0.13043717313618816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11734.891779494881</v>
      </c>
      <c r="O44" s="46">
        <v>11753.978851063461</v>
      </c>
      <c r="P44" s="46">
        <v>11758.815355875482</v>
      </c>
      <c r="Q44" s="46">
        <v>11762.980075320585</v>
      </c>
      <c r="R44" s="46">
        <v>11762.677148488983</v>
      </c>
      <c r="S44" s="46">
        <v>45.132779193507851</v>
      </c>
      <c r="T44" s="51">
        <v>15.480980345080422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14754.456967820419</v>
      </c>
      <c r="O45" s="46">
        <v>14777.53331067597</v>
      </c>
      <c r="P45" s="46">
        <v>14783.421192414262</v>
      </c>
      <c r="Q45" s="46">
        <v>14789.046508164247</v>
      </c>
      <c r="R45" s="46">
        <v>14788.926801091708</v>
      </c>
      <c r="S45" s="46">
        <v>14779.946445991975</v>
      </c>
      <c r="T45" s="51">
        <v>57.940746208383075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130742.33963066997</v>
      </c>
      <c r="O46" s="46">
        <v>130769.03959530953</v>
      </c>
      <c r="P46" s="46">
        <v>130776.03605614416</v>
      </c>
      <c r="Q46" s="46">
        <v>130782.77614402573</v>
      </c>
      <c r="R46" s="46">
        <v>130782.6839689631</v>
      </c>
      <c r="S46" s="46">
        <v>130777.26186711932</v>
      </c>
      <c r="T46" s="51">
        <v>130753.61474056546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10221.681358793065</v>
      </c>
      <c r="O47" s="46">
        <v>7720.8696595589718</v>
      </c>
      <c r="P47" s="46">
        <v>14.991974212097546</v>
      </c>
      <c r="Q47" s="46">
        <v>6.9389149746344092</v>
      </c>
      <c r="R47" s="46">
        <v>0.33064435169003958</v>
      </c>
      <c r="S47" s="46">
        <v>0.35633980866408754</v>
      </c>
      <c r="T47" s="51">
        <v>0.39021301650354406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374.31217563212437</v>
      </c>
      <c r="O48" s="46">
        <v>271.01919088565961</v>
      </c>
      <c r="P48" s="46">
        <v>4.1785841050944583</v>
      </c>
      <c r="Q48" s="46">
        <v>3.2673492896569902</v>
      </c>
      <c r="R48" s="46">
        <v>0.23882026828177083</v>
      </c>
      <c r="S48" s="46">
        <v>0.20683664062292859</v>
      </c>
      <c r="T48" s="51">
        <v>0.18326828341427343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247.52430912584268</v>
      </c>
      <c r="O49" s="46">
        <v>147.86471674505458</v>
      </c>
      <c r="P49" s="46">
        <v>81.655187361105035</v>
      </c>
      <c r="Q49" s="46">
        <v>30.869558319694786</v>
      </c>
      <c r="R49" s="46">
        <v>0.39319187390640753</v>
      </c>
      <c r="S49" s="46">
        <v>0.38333715846071414</v>
      </c>
      <c r="T49" s="51">
        <v>0.37974748079784187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1032.9306400074454</v>
      </c>
      <c r="O50" s="46">
        <v>780.19185445653113</v>
      </c>
      <c r="P50" s="46">
        <v>584.36700166776086</v>
      </c>
      <c r="Q50" s="46">
        <v>435.76942063728058</v>
      </c>
      <c r="R50" s="46">
        <v>0.51624821243129304</v>
      </c>
      <c r="S50" s="46">
        <v>0.48820679887418406</v>
      </c>
      <c r="T50" s="51">
        <v>0.4685255381948415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14152.909272788789</v>
      </c>
      <c r="O51" s="46">
        <v>13456.089439693049</v>
      </c>
      <c r="P51" s="46">
        <v>18.345474991352674</v>
      </c>
      <c r="Q51" s="46">
        <v>9.1423414733464554</v>
      </c>
      <c r="R51" s="46">
        <v>0.28921847915822707</v>
      </c>
      <c r="S51" s="46">
        <v>0.27127637747951061</v>
      </c>
      <c r="T51" s="51">
        <v>0.25836484152393918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41952.847542254276</v>
      </c>
      <c r="O52" s="46">
        <v>41903.307769839244</v>
      </c>
      <c r="P52" s="46">
        <v>41837.634798815292</v>
      </c>
      <c r="Q52" s="46">
        <v>41771.299156483663</v>
      </c>
      <c r="R52" s="46">
        <v>41699.855774026706</v>
      </c>
      <c r="S52" s="46">
        <v>36.177251460112785</v>
      </c>
      <c r="T52" s="51">
        <v>12.894354198564558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537.18174308929929</v>
      </c>
      <c r="O53" s="46">
        <v>538.77835962082474</v>
      </c>
      <c r="P53" s="46">
        <v>545.08025493235732</v>
      </c>
      <c r="Q53" s="46">
        <v>551.87170328115849</v>
      </c>
      <c r="R53" s="46">
        <v>549.57665549884132</v>
      </c>
      <c r="S53" s="46">
        <v>543.5761121459575</v>
      </c>
      <c r="T53" s="51">
        <v>527.68271211282661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202.63398481233563</v>
      </c>
      <c r="O54" s="46">
        <v>209.62369136559778</v>
      </c>
      <c r="P54" s="46">
        <v>223.01528614547496</v>
      </c>
      <c r="Q54" s="46">
        <v>237.98512241358995</v>
      </c>
      <c r="R54" s="46">
        <v>237.93365775426912</v>
      </c>
      <c r="S54" s="46">
        <v>237.65210753829064</v>
      </c>
      <c r="T54" s="51">
        <v>227.5814929494768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324.83513069194527</v>
      </c>
      <c r="O55" s="46">
        <v>170.39257055997157</v>
      </c>
      <c r="P55" s="46">
        <v>86.209085576819632</v>
      </c>
      <c r="Q55" s="46">
        <v>42.841935245055026</v>
      </c>
      <c r="R55" s="46">
        <v>21.606054453348591</v>
      </c>
      <c r="S55" s="46">
        <v>8.5812117601910192</v>
      </c>
      <c r="T55" s="51">
        <v>2.5099851142790257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58254.686627373565</v>
      </c>
      <c r="O56" s="46">
        <v>58278.461269821375</v>
      </c>
      <c r="P56" s="46">
        <v>58284.51883797154</v>
      </c>
      <c r="Q56" s="46">
        <v>58290.136444875236</v>
      </c>
      <c r="R56" s="46">
        <v>58289.978025704593</v>
      </c>
      <c r="S56" s="46">
        <v>58278.459132121592</v>
      </c>
      <c r="T56" s="51">
        <v>39.452659261260692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12618.049961208108</v>
      </c>
      <c r="O57" s="46">
        <v>12661.223137393634</v>
      </c>
      <c r="P57" s="46">
        <v>12674.007961110632</v>
      </c>
      <c r="Q57" s="46">
        <v>12686.175384601789</v>
      </c>
      <c r="R57" s="46">
        <v>12686.195982299068</v>
      </c>
      <c r="S57" s="46">
        <v>12685.103612186556</v>
      </c>
      <c r="T57" s="51">
        <v>12683.261891105298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6315.8276114321598</v>
      </c>
      <c r="O58" s="46">
        <v>3264.4761544538965</v>
      </c>
      <c r="P58" s="46">
        <v>1669.1865390356832</v>
      </c>
      <c r="Q58" s="46">
        <v>867.08008842604841</v>
      </c>
      <c r="R58" s="46">
        <v>435.98635332589322</v>
      </c>
      <c r="S58" s="46">
        <v>221.46092618965764</v>
      </c>
      <c r="T58" s="51">
        <v>112.85898618053569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6168.9315566212917</v>
      </c>
      <c r="O59" s="46">
        <v>3347.0980189264405</v>
      </c>
      <c r="P59" s="46">
        <v>1795.5938014045805</v>
      </c>
      <c r="Q59" s="46">
        <v>977.93056713411556</v>
      </c>
      <c r="R59" s="46">
        <v>517.79166394159529</v>
      </c>
      <c r="S59" s="46">
        <v>274.94928761326611</v>
      </c>
      <c r="T59" s="51">
        <v>146.04985250361187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7319.038182373969</v>
      </c>
      <c r="O60" s="46">
        <v>7366.7244650291395</v>
      </c>
      <c r="P60" s="46">
        <v>7381.2611452478359</v>
      </c>
      <c r="Q60" s="46">
        <v>7396.0257405592729</v>
      </c>
      <c r="R60" s="46">
        <v>7396.1219126753303</v>
      </c>
      <c r="S60" s="46">
        <v>7396.0119123442855</v>
      </c>
      <c r="T60" s="51">
        <v>7395.3053374781803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17534.310625426202</v>
      </c>
      <c r="O61" s="46">
        <v>17592.954148716981</v>
      </c>
      <c r="P61" s="46">
        <v>17609.665615516049</v>
      </c>
      <c r="Q61" s="46">
        <v>17626.023772377608</v>
      </c>
      <c r="R61" s="46">
        <v>17626.131598965789</v>
      </c>
      <c r="S61" s="46">
        <v>17626.289235496668</v>
      </c>
      <c r="T61" s="51">
        <v>17625.859265632669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19287.885061542449</v>
      </c>
      <c r="O62" s="46">
        <v>19323.358448486757</v>
      </c>
      <c r="P62" s="46">
        <v>19332.985591508845</v>
      </c>
      <c r="Q62" s="46">
        <v>19342.269080465183</v>
      </c>
      <c r="R62" s="46">
        <v>19342.204573062678</v>
      </c>
      <c r="S62" s="46">
        <v>19339.127945738201</v>
      </c>
      <c r="T62" s="51">
        <v>19333.595927220598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144.39247085459806</v>
      </c>
      <c r="O63" s="46">
        <v>203.36380027287669</v>
      </c>
      <c r="P63" s="46">
        <v>157.38920040114857</v>
      </c>
      <c r="Q63" s="46">
        <v>120.66605449063726</v>
      </c>
      <c r="R63" s="46">
        <v>93.267884243642186</v>
      </c>
      <c r="S63" s="46">
        <v>73.678338096385247</v>
      </c>
      <c r="T63" s="51">
        <v>54.164613822906034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4276.3225346035524</v>
      </c>
      <c r="O64" s="46">
        <v>2434.5945388683531</v>
      </c>
      <c r="P64" s="46">
        <v>1382.0625743239962</v>
      </c>
      <c r="Q64" s="46">
        <v>773.1730384191585</v>
      </c>
      <c r="R64" s="46">
        <v>0.4207301057619528</v>
      </c>
      <c r="S64" s="46">
        <v>0.36952275523002392</v>
      </c>
      <c r="T64" s="51">
        <v>0.32985968410445599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19.921150146728781</v>
      </c>
      <c r="O65" s="46">
        <v>3.3762722620375398</v>
      </c>
      <c r="P65" s="46">
        <v>0.89814252483591517</v>
      </c>
      <c r="Q65" s="46">
        <v>0.93532150109781986</v>
      </c>
      <c r="R65" s="46">
        <v>0.0057605723842653889</v>
      </c>
      <c r="S65" s="46">
        <v>0.0095940586512635578</v>
      </c>
      <c r="T65" s="51">
        <v>0.015853358326690437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79632.174105288301</v>
      </c>
      <c r="O66" s="46">
        <v>79885.512450280337</v>
      </c>
      <c r="P66" s="46">
        <v>79963.408976355291</v>
      </c>
      <c r="Q66" s="46">
        <v>80044.283142472617</v>
      </c>
      <c r="R66" s="46">
        <v>80045.301844227972</v>
      </c>
      <c r="S66" s="46">
        <v>80054.044714533709</v>
      </c>
      <c r="T66" s="51">
        <v>80060.430228314755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10405.318502797587</v>
      </c>
      <c r="O67" s="46">
        <v>7065.7819257410183</v>
      </c>
      <c r="P67" s="46">
        <v>4778.8144810932372</v>
      </c>
      <c r="Q67" s="46">
        <v>3233.8713568425273</v>
      </c>
      <c r="R67" s="46">
        <v>2181.0225870154823</v>
      </c>
      <c r="S67" s="46">
        <v>1469.2580482800595</v>
      </c>
      <c r="T67" s="51">
        <v>988.43076250006902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59342.715332457083</v>
      </c>
      <c r="O68" s="46">
        <v>35131.538901540291</v>
      </c>
      <c r="P68" s="46">
        <v>20788.872923398343</v>
      </c>
      <c r="Q68" s="46">
        <v>12303.74099280721</v>
      </c>
      <c r="R68" s="46">
        <v>7277.642592363748</v>
      </c>
      <c r="S68" s="46">
        <v>4275.0121677222478</v>
      </c>
      <c r="T68" s="51">
        <v>27.942191961190019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98898.083136254252</v>
      </c>
      <c r="O69" s="46">
        <v>71810.101372104837</v>
      </c>
      <c r="P69" s="46">
        <v>52120.50046336573</v>
      </c>
      <c r="Q69" s="46">
        <v>37830.841745400117</v>
      </c>
      <c r="R69" s="46">
        <v>27451.561872837596</v>
      </c>
      <c r="S69" s="46">
        <v>19915.425403199908</v>
      </c>
      <c r="T69" s="51">
        <v>14442.821283284689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16039.790932870053</v>
      </c>
      <c r="O70" s="46">
        <v>8177.248124328431</v>
      </c>
      <c r="P70" s="46">
        <v>4159.7768662474646</v>
      </c>
      <c r="Q70" s="46">
        <v>2120.5261792590877</v>
      </c>
      <c r="R70" s="46">
        <v>1075.6597750623448</v>
      </c>
      <c r="S70" s="46">
        <v>542.44532651727332</v>
      </c>
      <c r="T70" s="51">
        <v>264.7796772507196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58287.855036278896</v>
      </c>
      <c r="O71" s="46">
        <v>58333.580691688534</v>
      </c>
      <c r="P71" s="46">
        <v>58347.4203879739</v>
      </c>
      <c r="Q71" s="46">
        <v>58359.893360953596</v>
      </c>
      <c r="R71" s="46">
        <v>58359.876272386486</v>
      </c>
      <c r="S71" s="46">
        <v>58358.515790902034</v>
      </c>
      <c r="T71" s="51">
        <v>58356.423825487189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180870.42227664398</v>
      </c>
      <c r="O73" s="46">
        <v>180907.72855120563</v>
      </c>
      <c r="P73" s="46">
        <v>180917.8288182801</v>
      </c>
      <c r="Q73" s="46">
        <v>180926.78899436176</v>
      </c>
      <c r="R73" s="46">
        <v>180926.6167888045</v>
      </c>
      <c r="S73" s="46">
        <v>180921.14857498862</v>
      </c>
      <c r="T73" s="51">
        <v>180908.86212446677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61237.738829693568</v>
      </c>
      <c r="O74" s="46">
        <v>61308.88450193272</v>
      </c>
      <c r="P74" s="46">
        <v>61327.673268260616</v>
      </c>
      <c r="Q74" s="46">
        <v>61344.552093111932</v>
      </c>
      <c r="R74" s="46">
        <v>61344.626512699077</v>
      </c>
      <c r="S74" s="46">
        <v>61344.628011817498</v>
      </c>
      <c r="T74" s="51">
        <v>61344.106030619885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14249.937382580441</v>
      </c>
      <c r="O75" s="46">
        <v>11059.769411034151</v>
      </c>
      <c r="P75" s="46">
        <v>8546.3924878480266</v>
      </c>
      <c r="Q75" s="46">
        <v>6605.7784875150728</v>
      </c>
      <c r="R75" s="46">
        <v>5092.5806813417466</v>
      </c>
      <c r="S75" s="46">
        <v>3925.8036058673702</v>
      </c>
      <c r="T75" s="51">
        <v>3025.7955763875061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4011.0247945044148</v>
      </c>
      <c r="O76" s="46">
        <v>1970.0474567344031</v>
      </c>
      <c r="P76" s="46">
        <v>961.97131038087116</v>
      </c>
      <c r="Q76" s="46">
        <v>468.74110707334671</v>
      </c>
      <c r="R76" s="46">
        <v>228.83846645321617</v>
      </c>
      <c r="S76" s="46">
        <v>112.0097779331583</v>
      </c>
      <c r="T76" s="51">
        <v>51.370652784619082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1084.7968485653216</v>
      </c>
      <c r="O77" s="46">
        <v>444.1441973654488</v>
      </c>
      <c r="P77" s="46">
        <v>178.80609611429435</v>
      </c>
      <c r="Q77" s="46">
        <v>101.8356684315454</v>
      </c>
      <c r="R77" s="46">
        <v>40.996615539745768</v>
      </c>
      <c r="S77" s="46">
        <v>15.136648004666911</v>
      </c>
      <c r="T77" s="51">
        <v>9.105217362013704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3275.3819542591023</v>
      </c>
      <c r="O78" s="46">
        <v>2851.7197991778758</v>
      </c>
      <c r="P78" s="46">
        <v>2460.4221390502476</v>
      </c>
      <c r="Q78" s="46">
        <v>2123.1116828030968</v>
      </c>
      <c r="R78" s="46">
        <v>1824.0957885985863</v>
      </c>
      <c r="S78" s="46">
        <v>1561.1006439998623</v>
      </c>
      <c r="T78" s="51">
        <v>1340.1690513234007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27014.549172729705</v>
      </c>
      <c r="O79" s="46">
        <v>22980.575324841244</v>
      </c>
      <c r="P79" s="46">
        <v>19505.653088454856</v>
      </c>
      <c r="Q79" s="46">
        <v>16557.091898868523</v>
      </c>
      <c r="R79" s="46">
        <v>14038.826340581938</v>
      </c>
      <c r="S79" s="46">
        <v>11903.550140834883</v>
      </c>
      <c r="T79" s="51">
        <v>10092.525231230307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4720.7887090072263</v>
      </c>
      <c r="O80" s="46">
        <v>4719.7619710722129</v>
      </c>
      <c r="P80" s="46">
        <v>44.036078689480014</v>
      </c>
      <c r="Q80" s="46">
        <v>3.8419615909561422</v>
      </c>
      <c r="R80" s="46">
        <v>0.026477282980790218</v>
      </c>
      <c r="S80" s="46">
        <v>0.035556414612375777</v>
      </c>
      <c r="T80" s="51">
        <v>0.047760835907225685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2312.9709318196187</v>
      </c>
      <c r="O81" s="46">
        <v>1049.8392420913679</v>
      </c>
      <c r="P81" s="46">
        <v>473.9374863036922</v>
      </c>
      <c r="Q81" s="46">
        <v>172.35335632705315</v>
      </c>
      <c r="R81" s="46">
        <v>0.08078709326980027</v>
      </c>
      <c r="S81" s="46">
        <v>0.16348884566839575</v>
      </c>
      <c r="T81" s="51">
        <v>0.32010633238877595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14.82117768697257</v>
      </c>
      <c r="O82" s="46">
        <v>14.35842622666868</v>
      </c>
      <c r="P82" s="46">
        <v>2.5302702512759545</v>
      </c>
      <c r="Q82" s="46">
        <v>3.3174589312933151</v>
      </c>
      <c r="R82" s="46">
        <v>0.085181627605573934</v>
      </c>
      <c r="S82" s="46">
        <v>0.12746009795495616</v>
      </c>
      <c r="T82" s="51">
        <v>0.1882626494465908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25922.477472342242</v>
      </c>
      <c r="O83" s="52">
        <v>25938.801283581644</v>
      </c>
      <c r="P83" s="52">
        <v>25942.668481294542</v>
      </c>
      <c r="Q83" s="52">
        <v>25942.432923838831</v>
      </c>
      <c r="R83" s="52">
        <v>0.18460714631752673</v>
      </c>
      <c r="S83" s="52">
        <v>0.26084480744856792</v>
      </c>
      <c r="T83" s="53">
        <v>0.36791403518722554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47472.939629313179</v>
      </c>
      <c r="O84" s="46">
        <v>35533.418040961202</v>
      </c>
      <c r="P84" s="46">
        <v>26579.560247820293</v>
      </c>
      <c r="Q84" s="46">
        <v>19881.133871458638</v>
      </c>
      <c r="R84" s="46">
        <v>1.8971741693515369</v>
      </c>
      <c r="S84" s="46">
        <v>1.5585015367800041</v>
      </c>
      <c r="T84" s="51">
        <v>1.3406695976572855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4296.9260333535185</v>
      </c>
      <c r="O85" s="46">
        <v>2446.2489811489995</v>
      </c>
      <c r="P85" s="46">
        <v>1383.712145044429</v>
      </c>
      <c r="Q85" s="46">
        <v>785.05556859117655</v>
      </c>
      <c r="R85" s="46">
        <v>441.46236369394933</v>
      </c>
      <c r="S85" s="46">
        <v>4.4344407860864434</v>
      </c>
      <c r="T85" s="51">
        <v>2.975873798042278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2530.8149403847638</v>
      </c>
      <c r="O86" s="46">
        <v>1888.6943362394318</v>
      </c>
      <c r="P86" s="46">
        <v>1410.2940839028342</v>
      </c>
      <c r="Q86" s="46">
        <v>1047.3147429429116</v>
      </c>
      <c r="R86" s="46">
        <v>2.0790657710632532</v>
      </c>
      <c r="S86" s="46">
        <v>1.5024321015103519</v>
      </c>
      <c r="T86" s="51">
        <v>1.1361372359728836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2799.0521003162094</v>
      </c>
      <c r="O87" s="46">
        <v>1994.1971977320998</v>
      </c>
      <c r="P87" s="46">
        <v>1412.7448527584643</v>
      </c>
      <c r="Q87" s="46">
        <v>1002.1935303456756</v>
      </c>
      <c r="R87" s="46">
        <v>704.13187150062492</v>
      </c>
      <c r="S87" s="46">
        <v>9.8935588357401478</v>
      </c>
      <c r="T87" s="51">
        <v>5.4405403930900604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122276.08199042015</v>
      </c>
      <c r="O88" s="46">
        <v>122273.5926409557</v>
      </c>
      <c r="P88" s="46">
        <v>16.621096810703563</v>
      </c>
      <c r="Q88" s="46">
        <v>4.7892482826787912</v>
      </c>
      <c r="R88" s="46">
        <v>0.025507573393782568</v>
      </c>
      <c r="S88" s="46">
        <v>0.10816482633439382</v>
      </c>
      <c r="T88" s="51">
        <v>0.27680400764729962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67343.273207656253</v>
      </c>
      <c r="O89" s="46">
        <v>50370.823614246503</v>
      </c>
      <c r="P89" s="46">
        <v>37671.2262062585</v>
      </c>
      <c r="Q89" s="46">
        <v>28108.218769626728</v>
      </c>
      <c r="R89" s="46">
        <v>0.084096339657819374</v>
      </c>
      <c r="S89" s="46">
        <v>0.065445216907570658</v>
      </c>
      <c r="T89" s="51">
        <v>0.051277516406431051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4365.4823856863859</v>
      </c>
      <c r="O90" s="46">
        <v>1444.494892166003</v>
      </c>
      <c r="P90" s="46">
        <v>476.37753150700701</v>
      </c>
      <c r="Q90" s="46">
        <v>113.56391465843289</v>
      </c>
      <c r="R90" s="46">
        <v>0.083447434686986899</v>
      </c>
      <c r="S90" s="46">
        <v>0.13510911424113328</v>
      </c>
      <c r="T90" s="51">
        <v>0.21665941877258815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75.970267289931513</v>
      </c>
      <c r="O91" s="46">
        <v>43.32609744929448</v>
      </c>
      <c r="P91" s="46">
        <v>18.665836798205994</v>
      </c>
      <c r="Q91" s="46">
        <v>12.354071501334516</v>
      </c>
      <c r="R91" s="46">
        <v>0.48716364950002056</v>
      </c>
      <c r="S91" s="46">
        <v>0.39544212619982277</v>
      </c>
      <c r="T91" s="51">
        <v>0.33315960191355443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60662.012498788048</v>
      </c>
      <c r="O92" s="46">
        <v>46640.49032430385</v>
      </c>
      <c r="P92" s="46">
        <v>35848.590319753588</v>
      </c>
      <c r="Q92" s="46">
        <v>27552.432461659737</v>
      </c>
      <c r="R92" s="46">
        <v>0.50386896186875774</v>
      </c>
      <c r="S92" s="46">
        <v>0.36723624670666893</v>
      </c>
      <c r="T92" s="51">
        <v>0.27111342397792942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638.43631876797895</v>
      </c>
      <c r="O93" s="46">
        <v>383.22741910956125</v>
      </c>
      <c r="P93" s="46">
        <v>189.42245800207445</v>
      </c>
      <c r="Q93" s="46">
        <v>107.22845138260618</v>
      </c>
      <c r="R93" s="46">
        <v>48.255028776244949</v>
      </c>
      <c r="S93" s="46">
        <v>13.732590596990029</v>
      </c>
      <c r="T93" s="51">
        <v>5.4924135622592489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2355.3010415226972</v>
      </c>
      <c r="O94" s="46">
        <v>1484.4921364735624</v>
      </c>
      <c r="P94" s="46">
        <v>932.73354503238772</v>
      </c>
      <c r="Q94" s="46">
        <v>587.52464734365617</v>
      </c>
      <c r="R94" s="46">
        <v>1.1641007754731429</v>
      </c>
      <c r="S94" s="46">
        <v>0.99313261868428448</v>
      </c>
      <c r="T94" s="51">
        <v>0.87303585966933717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136893.40267901533</v>
      </c>
      <c r="O95" s="46">
        <v>136923.9574232703</v>
      </c>
      <c r="P95" s="46">
        <v>136932.18262045769</v>
      </c>
      <c r="Q95" s="46">
        <v>136937.87338155371</v>
      </c>
      <c r="R95" s="46">
        <v>1.699695641956481</v>
      </c>
      <c r="S95" s="46">
        <v>2.4350220567535055</v>
      </c>
      <c r="T95" s="51">
        <v>3.2219857794658431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19328.116803301084</v>
      </c>
      <c r="O96" s="46">
        <v>12078.499674348079</v>
      </c>
      <c r="P96" s="46">
        <v>7538.6123732732813</v>
      </c>
      <c r="Q96" s="46">
        <v>4705.0450343697103</v>
      </c>
      <c r="R96" s="46">
        <v>0.77817479791217536</v>
      </c>
      <c r="S96" s="46">
        <v>0.53247867156278017</v>
      </c>
      <c r="T96" s="51">
        <v>0.37125278263329281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24996.684658742182</v>
      </c>
      <c r="O97" s="46">
        <v>17184.971839089034</v>
      </c>
      <c r="P97" s="46">
        <v>11795.78467332708</v>
      </c>
      <c r="Q97" s="46">
        <v>8097.9334498029675</v>
      </c>
      <c r="R97" s="46">
        <v>5552.2229978304213</v>
      </c>
      <c r="S97" s="46">
        <v>3783.4707438952032</v>
      </c>
      <c r="T97" s="51">
        <v>24.683958281224719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10510.487577288579</v>
      </c>
      <c r="O98" s="46">
        <v>8136.0400128546116</v>
      </c>
      <c r="P98" s="46">
        <v>6291.7463754216024</v>
      </c>
      <c r="Q98" s="46">
        <v>4861.9392219451456</v>
      </c>
      <c r="R98" s="46">
        <v>0.22290203279227683</v>
      </c>
      <c r="S98" s="46">
        <v>0.18456893674166386</v>
      </c>
      <c r="T98" s="51">
        <v>0.15418461958038898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29724.687237567578</v>
      </c>
      <c r="O99" s="46">
        <v>27611.568935426825</v>
      </c>
      <c r="P99" s="46">
        <v>25639.937565758159</v>
      </c>
      <c r="Q99" s="46">
        <v>11.179308830715357</v>
      </c>
      <c r="R99" s="46">
        <v>0.058203092074662066</v>
      </c>
      <c r="S99" s="46">
        <v>0.079195022136030677</v>
      </c>
      <c r="T99" s="51">
        <v>0.1077610063060491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62306.168575421623</v>
      </c>
      <c r="O100" s="46">
        <v>49951.422716963782</v>
      </c>
      <c r="P100" s="46">
        <v>40041.897752743469</v>
      </c>
      <c r="Q100" s="46">
        <v>98.79781660871744</v>
      </c>
      <c r="R100" s="46">
        <v>0.1023987783307716</v>
      </c>
      <c r="S100" s="46">
        <v>0.10106620049821587</v>
      </c>
      <c r="T100" s="51">
        <v>0.10037040034420969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259.07103108350321</v>
      </c>
      <c r="O101" s="46">
        <v>104.44566943886458</v>
      </c>
      <c r="P101" s="46">
        <v>40.376924243256724</v>
      </c>
      <c r="Q101" s="46">
        <v>12.605866059093444</v>
      </c>
      <c r="R101" s="46">
        <v>3.488205373282085</v>
      </c>
      <c r="S101" s="46">
        <v>1.8429494103812392</v>
      </c>
      <c r="T101" s="51">
        <v>3.9753334696414981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328.63390968487943</v>
      </c>
      <c r="O102" s="46">
        <v>335.10084559004173</v>
      </c>
      <c r="P102" s="46">
        <v>336.74775401768221</v>
      </c>
      <c r="Q102" s="46">
        <v>334.34945716035639</v>
      </c>
      <c r="R102" s="46">
        <v>0.13688731701556378</v>
      </c>
      <c r="S102" s="46">
        <v>0.16731970259367071</v>
      </c>
      <c r="T102" s="51">
        <v>0.20514121176710173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226897.24143220647</v>
      </c>
      <c r="O103" s="46">
        <v>201148.66174698874</v>
      </c>
      <c r="P103" s="46">
        <v>178316.21711794511</v>
      </c>
      <c r="Q103" s="46">
        <v>158067.01277393725</v>
      </c>
      <c r="R103" s="46">
        <v>0.1521390436029173</v>
      </c>
      <c r="S103" s="46">
        <v>0.11631720512114085</v>
      </c>
      <c r="T103" s="51">
        <v>0.0895961340081535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237934.30159500433</v>
      </c>
      <c r="O104" s="46">
        <v>237939.52495505009</v>
      </c>
      <c r="P104" s="46">
        <v>237938.86705416295</v>
      </c>
      <c r="Q104" s="46">
        <v>237870.6784018967</v>
      </c>
      <c r="R104" s="46">
        <v>0.12262787761475247</v>
      </c>
      <c r="S104" s="46">
        <v>0.14873514029770588</v>
      </c>
      <c r="T104" s="51">
        <v>0.18108467181535845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377740.03342759405</v>
      </c>
      <c r="O105" s="46">
        <v>377746.78347921337</v>
      </c>
      <c r="P105" s="46">
        <v>377746.99715841003</v>
      </c>
      <c r="Q105" s="46">
        <v>377735.11640908476</v>
      </c>
      <c r="R105" s="46">
        <v>0.1499739943127496</v>
      </c>
      <c r="S105" s="46">
        <v>0.18760367634487568</v>
      </c>
      <c r="T105" s="51">
        <v>0.23543864384903795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317451.56907716399</v>
      </c>
      <c r="O106" s="46">
        <v>262046.21508824133</v>
      </c>
      <c r="P106" s="46">
        <v>216303.48939683547</v>
      </c>
      <c r="Q106" s="46">
        <v>178542.18732173473</v>
      </c>
      <c r="R106" s="46">
        <v>0.24275793176009941</v>
      </c>
      <c r="S106" s="46">
        <v>0.19919840343636044</v>
      </c>
      <c r="T106" s="51">
        <v>0.16492478706845581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601798.35347274248</v>
      </c>
      <c r="O107" s="46">
        <v>497507.97382622928</v>
      </c>
      <c r="P107" s="46">
        <v>411281.74731779826</v>
      </c>
      <c r="Q107" s="46">
        <v>339997.90899235732</v>
      </c>
      <c r="R107" s="46">
        <v>0.42084692611387808</v>
      </c>
      <c r="S107" s="46">
        <v>0.35510643573801687</v>
      </c>
      <c r="T107" s="51">
        <v>0.30323162928112579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238367.38531871047</v>
      </c>
      <c r="O108" s="46">
        <v>238383.0716167372</v>
      </c>
      <c r="P108" s="46">
        <v>238386.64676244315</v>
      </c>
      <c r="Q108" s="46">
        <v>238387.85330421789</v>
      </c>
      <c r="R108" s="46">
        <v>0.51315215460661356</v>
      </c>
      <c r="S108" s="46">
        <v>0.63508083347942634</v>
      </c>
      <c r="T108" s="51">
        <v>0.79089554213400703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21057.740919770189</v>
      </c>
      <c r="O109" s="46">
        <v>16993.848268996357</v>
      </c>
      <c r="P109" s="46">
        <v>13706.625988470165</v>
      </c>
      <c r="Q109" s="46">
        <v>11052.771164946407</v>
      </c>
      <c r="R109" s="46">
        <v>0.27959874453871514</v>
      </c>
      <c r="S109" s="46">
        <v>0.20520565177899044</v>
      </c>
      <c r="T109" s="51">
        <v>0.1520099857243985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1659.382963103001</v>
      </c>
      <c r="O110" s="46">
        <v>843.00738937426377</v>
      </c>
      <c r="P110" s="46">
        <v>431.05242348304324</v>
      </c>
      <c r="Q110" s="46">
        <v>214.83896771250159</v>
      </c>
      <c r="R110" s="46">
        <v>24.243171882180292</v>
      </c>
      <c r="S110" s="46">
        <v>5.875445574027875</v>
      </c>
      <c r="T110" s="51">
        <v>3.6056443367351001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366985.26663445815</v>
      </c>
      <c r="O111" s="46">
        <v>367003.94915508869</v>
      </c>
      <c r="P111" s="46">
        <v>367008.5129395909</v>
      </c>
      <c r="Q111" s="46">
        <v>367011.00781361497</v>
      </c>
      <c r="R111" s="46">
        <v>0.76700138771605708</v>
      </c>
      <c r="S111" s="46">
        <v>0.63690009235729106</v>
      </c>
      <c r="T111" s="51">
        <v>0.53772993001237457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185161.89234265446</v>
      </c>
      <c r="O112" s="46">
        <v>166189.66849769943</v>
      </c>
      <c r="P112" s="46">
        <v>149144.68368893187</v>
      </c>
      <c r="Q112" s="46">
        <v>133846.6236520095</v>
      </c>
      <c r="R112" s="46">
        <v>3.1248710323603603</v>
      </c>
      <c r="S112" s="46">
        <v>2.2713189013112585</v>
      </c>
      <c r="T112" s="51">
        <v>1.7762514958290438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196926.41774332843</v>
      </c>
      <c r="O113" s="46">
        <v>156526.36943243671</v>
      </c>
      <c r="P113" s="46">
        <v>124406.76402958515</v>
      </c>
      <c r="Q113" s="46">
        <v>98875.71268638414</v>
      </c>
      <c r="R113" s="46">
        <v>0.32846425634877008</v>
      </c>
      <c r="S113" s="46">
        <v>0.23330734524276825</v>
      </c>
      <c r="T113" s="51">
        <v>0.16740874627233657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235190.5525934269</v>
      </c>
      <c r="O114" s="46">
        <v>234800.89820061406</v>
      </c>
      <c r="P114" s="46">
        <v>234392.87053838428</v>
      </c>
      <c r="Q114" s="46">
        <v>233983.44189229101</v>
      </c>
      <c r="R114" s="46">
        <v>1.6614239074748909</v>
      </c>
      <c r="S114" s="46">
        <v>1.5364936987984559</v>
      </c>
      <c r="T114" s="51">
        <v>1.4714652350934563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341423.61267430626</v>
      </c>
      <c r="O115" s="46">
        <v>340836.71833185136</v>
      </c>
      <c r="P115" s="46">
        <v>340240.2580936217</v>
      </c>
      <c r="Q115" s="46">
        <v>339642.89095700183</v>
      </c>
      <c r="R115" s="46">
        <v>1.3092268636409443</v>
      </c>
      <c r="S115" s="46">
        <v>1.2353459671944262</v>
      </c>
      <c r="T115" s="51">
        <v>1.1972984970223477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181494.90714327927</v>
      </c>
      <c r="O116" s="46">
        <v>137853.8026175187</v>
      </c>
      <c r="P116" s="46">
        <v>104693.67460708843</v>
      </c>
      <c r="Q116" s="46">
        <v>79509.72332258668</v>
      </c>
      <c r="R116" s="46">
        <v>1.9703172365558075</v>
      </c>
      <c r="S116" s="46">
        <v>1.3053034881740893</v>
      </c>
      <c r="T116" s="51">
        <v>0.90119999932553707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498088.22030213306</v>
      </c>
      <c r="O117" s="46">
        <v>498140.22764298378</v>
      </c>
      <c r="P117" s="46">
        <v>498154.8804271929</v>
      </c>
      <c r="Q117" s="46">
        <v>498168.75479455898</v>
      </c>
      <c r="R117" s="46">
        <v>498168.76569419616</v>
      </c>
      <c r="S117" s="46">
        <v>498167.67326937651</v>
      </c>
      <c r="T117" s="51">
        <v>498165.91726918891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89072.774600648423</v>
      </c>
      <c r="O118" s="46">
        <v>89099.492734487765</v>
      </c>
      <c r="P118" s="46">
        <v>89106.727042291415</v>
      </c>
      <c r="Q118" s="46">
        <v>89112.676792369937</v>
      </c>
      <c r="R118" s="46">
        <v>89112.028825547779</v>
      </c>
      <c r="S118" s="46">
        <v>30.132372645770801</v>
      </c>
      <c r="T118" s="51">
        <v>11.542694717151139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243366.45328378814</v>
      </c>
      <c r="O119" s="46">
        <v>243389.55573838341</v>
      </c>
      <c r="P119" s="46">
        <v>243395.42155438274</v>
      </c>
      <c r="Q119" s="46">
        <v>243399.66842121721</v>
      </c>
      <c r="R119" s="46">
        <v>7.411497123408509</v>
      </c>
      <c r="S119" s="46">
        <v>3.5194476675379267</v>
      </c>
      <c r="T119" s="51">
        <v>3.7483543643236019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181376.78635722317</v>
      </c>
      <c r="O120" s="46">
        <v>178247.17280370413</v>
      </c>
      <c r="P120" s="46">
        <v>175155.24969902608</v>
      </c>
      <c r="Q120" s="46">
        <v>172115.01547528693</v>
      </c>
      <c r="R120" s="46">
        <v>1.1771382818308496</v>
      </c>
      <c r="S120" s="46">
        <v>1.1152170226533991</v>
      </c>
      <c r="T120" s="51">
        <v>1.082489583684132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45948.125567219067</v>
      </c>
      <c r="O121" s="46">
        <v>32171.044683223547</v>
      </c>
      <c r="P121" s="46">
        <v>22513.319181505474</v>
      </c>
      <c r="Q121" s="46">
        <v>15755.333031009379</v>
      </c>
      <c r="R121" s="46">
        <v>11019.919967650036</v>
      </c>
      <c r="S121" s="46">
        <v>13.459840211537298</v>
      </c>
      <c r="T121" s="51">
        <v>5.7406592445960829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50652.714977002812</v>
      </c>
      <c r="O122" s="46">
        <v>50684.4624638147</v>
      </c>
      <c r="P122" s="46">
        <v>50693.63180085623</v>
      </c>
      <c r="Q122" s="46">
        <v>50701.278884214618</v>
      </c>
      <c r="R122" s="46">
        <v>50700.850583495681</v>
      </c>
      <c r="S122" s="46">
        <v>50585.247390825076</v>
      </c>
      <c r="T122" s="51">
        <v>18.668668154892856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66122.730160147112</v>
      </c>
      <c r="O123" s="46">
        <v>63972.717575022973</v>
      </c>
      <c r="P123" s="46">
        <v>61871.483903450891</v>
      </c>
      <c r="Q123" s="46">
        <v>59838.053824891736</v>
      </c>
      <c r="R123" s="46">
        <v>57864.404803261183</v>
      </c>
      <c r="S123" s="46">
        <v>42.188289076738286</v>
      </c>
      <c r="T123" s="51">
        <v>17.927334737365214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310866.27386279963</v>
      </c>
      <c r="O124" s="46">
        <v>271162.72127471527</v>
      </c>
      <c r="P124" s="46">
        <v>236512.75795847122</v>
      </c>
      <c r="Q124" s="46">
        <v>206289.49043511366</v>
      </c>
      <c r="R124" s="46">
        <v>179882.57970754363</v>
      </c>
      <c r="S124" s="46">
        <v>11.324093391108367</v>
      </c>
      <c r="T124" s="51">
        <v>5.7714757264788465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764053.41605298955</v>
      </c>
      <c r="O125" s="46">
        <v>748408.6550191947</v>
      </c>
      <c r="P125" s="46">
        <v>733065.1833552079</v>
      </c>
      <c r="Q125" s="46">
        <v>718034.45375668793</v>
      </c>
      <c r="R125" s="46">
        <v>7.8248405764327913</v>
      </c>
      <c r="S125" s="46">
        <v>4.4481987825281779</v>
      </c>
      <c r="T125" s="51">
        <v>3.5470030628039364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1426203.4125716523</v>
      </c>
      <c r="O126" s="46">
        <v>1426205.813242221</v>
      </c>
      <c r="P126" s="46">
        <v>1426201.8933846343</v>
      </c>
      <c r="Q126" s="46">
        <v>18.11745612656496</v>
      </c>
      <c r="R126" s="46">
        <v>0.084416804655215283</v>
      </c>
      <c r="S126" s="46">
        <v>0.13384129603820807</v>
      </c>
      <c r="T126" s="51">
        <v>0.2110622616929288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9156.321640875396</v>
      </c>
      <c r="O127" s="46">
        <v>4710.8571120366951</v>
      </c>
      <c r="P127" s="46">
        <v>11.361460112772431</v>
      </c>
      <c r="Q127" s="46">
        <v>5.1207913504081191</v>
      </c>
      <c r="R127" s="46">
        <v>0.080180755551296334</v>
      </c>
      <c r="S127" s="46">
        <v>0.055296888504953311</v>
      </c>
      <c r="T127" s="51">
        <v>0.038560417918048519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54.557209807811148</v>
      </c>
      <c r="O128" s="46">
        <v>8.4841670023687197</v>
      </c>
      <c r="P128" s="46">
        <v>1.0589594207573025</v>
      </c>
      <c r="Q128" s="46">
        <v>1.2343456811796052</v>
      </c>
      <c r="R128" s="46">
        <v>0.09670530878463203</v>
      </c>
      <c r="S128" s="46">
        <v>0.11727411632279522</v>
      </c>
      <c r="T128" s="51">
        <v>0.14358616231454777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1588751.8796908159</v>
      </c>
      <c r="O129" s="46">
        <v>1586027.9727074699</v>
      </c>
      <c r="P129" s="46">
        <v>1583275.0323946967</v>
      </c>
      <c r="Q129" s="46">
        <v>1580525.3369760304</v>
      </c>
      <c r="R129" s="46">
        <v>1577769.1291301597</v>
      </c>
      <c r="S129" s="46">
        <v>1575014.5306070168</v>
      </c>
      <c r="T129" s="51">
        <v>1572262.9242868873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467252.43191693426</v>
      </c>
      <c r="O130" s="46">
        <v>376007.77178242349</v>
      </c>
      <c r="P130" s="46">
        <v>302562.32970032381</v>
      </c>
      <c r="Q130" s="46">
        <v>243463.85200930291</v>
      </c>
      <c r="R130" s="46">
        <v>195901.63624279056</v>
      </c>
      <c r="S130" s="46">
        <v>157624.52121576614</v>
      </c>
      <c r="T130" s="51">
        <v>126811.26915785963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252276.7640761114</v>
      </c>
      <c r="O131" s="46">
        <v>219003.89139598556</v>
      </c>
      <c r="P131" s="46">
        <v>190099.22553532987</v>
      </c>
      <c r="Q131" s="46">
        <v>165009.33414657283</v>
      </c>
      <c r="R131" s="46">
        <v>143223.86474131659</v>
      </c>
      <c r="S131" s="46">
        <v>124298.86766329301</v>
      </c>
      <c r="T131" s="51">
        <v>45.301532099821372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2002.4521201807981</v>
      </c>
      <c r="O132" s="46">
        <v>1377.5178880502349</v>
      </c>
      <c r="P132" s="46">
        <v>947.67541298669778</v>
      </c>
      <c r="Q132" s="46">
        <v>654.69800634237515</v>
      </c>
      <c r="R132" s="46">
        <v>445.65623946023902</v>
      </c>
      <c r="S132" s="46">
        <v>303.24578283411523</v>
      </c>
      <c r="T132" s="51">
        <v>132.7472313106943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17943.011797075058</v>
      </c>
      <c r="O133" s="46">
        <v>13999.929486347246</v>
      </c>
      <c r="P133" s="46">
        <v>10911.62387932309</v>
      </c>
      <c r="Q133" s="46">
        <v>8504.6316280499141</v>
      </c>
      <c r="R133" s="46">
        <v>6624.0628083722104</v>
      </c>
      <c r="S133" s="46">
        <v>24.281667183710493</v>
      </c>
      <c r="T133" s="51">
        <v>8.3940200064084269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80145.54383930219</v>
      </c>
      <c r="O134" s="46">
        <v>50961.547319233789</v>
      </c>
      <c r="P134" s="46">
        <v>32399.99263928807</v>
      </c>
      <c r="Q134" s="46">
        <v>20594.829512243588</v>
      </c>
      <c r="R134" s="46">
        <v>0.19985550878157987</v>
      </c>
      <c r="S134" s="46">
        <v>0.41688769685727023</v>
      </c>
      <c r="T134" s="51">
        <v>0.82355695212921987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24908.893908247559</v>
      </c>
      <c r="O135" s="46">
        <v>16967.65949476662</v>
      </c>
      <c r="P135" s="46">
        <v>11553.91196170082</v>
      </c>
      <c r="Q135" s="46">
        <v>7857.7595187816414</v>
      </c>
      <c r="R135" s="46">
        <v>0.15227321263580418</v>
      </c>
      <c r="S135" s="46">
        <v>0.11945221308234825</v>
      </c>
      <c r="T135" s="51">
        <v>0.094481784511179889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73160.624847753075</v>
      </c>
      <c r="O136" s="46">
        <v>40461.069923940449</v>
      </c>
      <c r="P136" s="46">
        <v>22373.225441566432</v>
      </c>
      <c r="Q136" s="46">
        <v>12364.975552035432</v>
      </c>
      <c r="R136" s="46">
        <v>0.16962785625877519</v>
      </c>
      <c r="S136" s="46">
        <v>0.20934025291660238</v>
      </c>
      <c r="T136" s="51">
        <v>0.25925429912935594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33496.867254599078</v>
      </c>
      <c r="O137" s="46">
        <v>30290.286860409651</v>
      </c>
      <c r="P137" s="46">
        <v>8.2732698431666734</v>
      </c>
      <c r="Q137" s="46">
        <v>5.4283769717593628</v>
      </c>
      <c r="R137" s="46">
        <v>0.057764086450003221</v>
      </c>
      <c r="S137" s="46">
        <v>0.06041859079798699</v>
      </c>
      <c r="T137" s="51">
        <v>0.063524198808452115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1879.9530079174838</v>
      </c>
      <c r="O138" s="46">
        <v>9.2867914452396825</v>
      </c>
      <c r="P138" s="46">
        <v>1.8919105828706169</v>
      </c>
      <c r="Q138" s="46">
        <v>2.0616923976517314</v>
      </c>
      <c r="R138" s="46">
        <v>0.057552678761928266</v>
      </c>
      <c r="S138" s="46">
        <v>0.087168408376165435</v>
      </c>
      <c r="T138" s="51">
        <v>0.13032150882797797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0.19338517131458621</v>
      </c>
      <c r="O139" s="46">
        <v>0.12930997251784429</v>
      </c>
      <c r="P139" s="46">
        <v>0.031183051235528059</v>
      </c>
      <c r="Q139" s="46">
        <v>0.051394292103036171</v>
      </c>
      <c r="R139" s="46">
        <v>0.0027030601480658393</v>
      </c>
      <c r="S139" s="46">
        <v>0.0048910988553705756</v>
      </c>
      <c r="T139" s="51">
        <v>0.0082842478198787602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132775.49412057613</v>
      </c>
      <c r="O140" s="46">
        <v>106027.91781520919</v>
      </c>
      <c r="P140" s="46">
        <v>84662.702163601221</v>
      </c>
      <c r="Q140" s="46">
        <v>67597.786065220862</v>
      </c>
      <c r="R140" s="46">
        <v>0.19527425368206686</v>
      </c>
      <c r="S140" s="46">
        <v>0.16177352835289158</v>
      </c>
      <c r="T140" s="51">
        <v>0.13513997580796319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33960.315930874458</v>
      </c>
      <c r="O141" s="46">
        <v>33965.732843212281</v>
      </c>
      <c r="P141" s="46">
        <v>33965.382902740595</v>
      </c>
      <c r="Q141" s="46">
        <v>33945.370187336492</v>
      </c>
      <c r="R141" s="46">
        <v>0.13388465004093542</v>
      </c>
      <c r="S141" s="46">
        <v>0.11094857729426245</v>
      </c>
      <c r="T141" s="51">
        <v>0.092585679711602364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4686.2290321659702</v>
      </c>
      <c r="O142" s="46">
        <v>2518.5824612539982</v>
      </c>
      <c r="P142" s="46">
        <v>1350.0680985609797</v>
      </c>
      <c r="Q142" s="46">
        <v>721.78335610539398</v>
      </c>
      <c r="R142" s="46">
        <v>0.24216668068982905</v>
      </c>
      <c r="S142" s="46">
        <v>0.24123429413328049</v>
      </c>
      <c r="T142" s="51">
        <v>0.24255040985321147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147969.19223591653</v>
      </c>
      <c r="O143" s="46">
        <v>129579.00023499501</v>
      </c>
      <c r="P143" s="46">
        <v>113458.1887841759</v>
      </c>
      <c r="Q143" s="46">
        <v>99342.635919897279</v>
      </c>
      <c r="R143" s="46">
        <v>86977.363376485649</v>
      </c>
      <c r="S143" s="46">
        <v>32.559371715922765</v>
      </c>
      <c r="T143" s="51">
        <v>12.167020229976632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67306.394808627287</v>
      </c>
      <c r="O144" s="46">
        <v>65346.042509612045</v>
      </c>
      <c r="P144" s="46">
        <v>63430.553832105943</v>
      </c>
      <c r="Q144" s="46">
        <v>61569.38431573112</v>
      </c>
      <c r="R144" s="46">
        <v>0.80742703831500151</v>
      </c>
      <c r="S144" s="46">
        <v>0.68896078293051521</v>
      </c>
      <c r="T144" s="51">
        <v>0.5984008939053036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145849.98714367603</v>
      </c>
      <c r="O145" s="46">
        <v>145846.92038651597</v>
      </c>
      <c r="P145" s="46">
        <v>12.576438855151238</v>
      </c>
      <c r="Q145" s="46">
        <v>7.1056531139370946</v>
      </c>
      <c r="R145" s="46">
        <v>0.076513440083622042</v>
      </c>
      <c r="S145" s="46">
        <v>0.080294454801161139</v>
      </c>
      <c r="T145" s="51">
        <v>0.084687159410048049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1024.8186363221243</v>
      </c>
      <c r="O146" s="46">
        <v>6.1487983167602476</v>
      </c>
      <c r="P146" s="46">
        <v>2.269756660418301</v>
      </c>
      <c r="Q146" s="46">
        <v>1.7535727814490452</v>
      </c>
      <c r="R146" s="46">
        <v>0.042032587979593167</v>
      </c>
      <c r="S146" s="46">
        <v>0.040814715006414322</v>
      </c>
      <c r="T146" s="51">
        <v>0.040196902084188808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36749.02648474634</v>
      </c>
      <c r="O147" s="46">
        <v>23550.320702194651</v>
      </c>
      <c r="P147" s="46">
        <v>15088.101848514068</v>
      </c>
      <c r="Q147" s="46">
        <v>9625.5065529974927</v>
      </c>
      <c r="R147" s="46">
        <v>0.12224884157761196</v>
      </c>
      <c r="S147" s="46">
        <v>0.15193693979963327</v>
      </c>
      <c r="T147" s="51">
        <v>0.1894099608425954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1582.2215567820842</v>
      </c>
      <c r="O149" s="46">
        <v>786.79275888799066</v>
      </c>
      <c r="P149" s="46">
        <v>388.47021618919445</v>
      </c>
      <c r="Q149" s="46">
        <v>190.23418219225408</v>
      </c>
      <c r="R149" s="46">
        <v>0.23637622287499926</v>
      </c>
      <c r="S149" s="46">
        <v>0.16352386771090707</v>
      </c>
      <c r="T149" s="51">
        <v>0.11430087405617009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43518.90948673986</v>
      </c>
      <c r="O150" s="46">
        <v>35118.864528809929</v>
      </c>
      <c r="P150" s="46">
        <v>35043.383994864205</v>
      </c>
      <c r="Q150" s="46">
        <v>35058.638770750731</v>
      </c>
      <c r="R150" s="46">
        <v>29074.57696458709</v>
      </c>
      <c r="S150" s="46">
        <v>21101.22938698599</v>
      </c>
      <c r="T150" s="51">
        <v>13622.141801983042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1910364.0048322207</v>
      </c>
      <c r="O151" s="46">
        <v>1910363.5308115135</v>
      </c>
      <c r="P151" s="46">
        <v>1010575.9286659237</v>
      </c>
      <c r="Q151" s="46">
        <v>8.2450726099605944</v>
      </c>
      <c r="R151" s="46">
        <v>0.053496531361810304</v>
      </c>
      <c r="S151" s="46">
        <v>0.049295707285034955</v>
      </c>
      <c r="T151" s="51">
        <v>0.045663448956806164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304670.37347218394</v>
      </c>
      <c r="O152" s="46">
        <v>213157.38121533627</v>
      </c>
      <c r="P152" s="46">
        <v>149127.5913876713</v>
      </c>
      <c r="Q152" s="46">
        <v>104280.45269353289</v>
      </c>
      <c r="R152" s="46">
        <v>0.11689018881345881</v>
      </c>
      <c r="S152" s="46">
        <v>0.12713779976409798</v>
      </c>
      <c r="T152" s="51">
        <v>0.13906122520806963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356687.85005874344</v>
      </c>
      <c r="O153" s="46">
        <v>307230.33295872674</v>
      </c>
      <c r="P153" s="46">
        <v>264625.46364021912</v>
      </c>
      <c r="Q153" s="46">
        <v>181299.79116340028</v>
      </c>
      <c r="R153" s="46">
        <v>0.1106520582979007</v>
      </c>
      <c r="S153" s="46">
        <v>0.084122317301364199</v>
      </c>
      <c r="T153" s="51">
        <v>0.064407337788982555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264686.63259358471</v>
      </c>
      <c r="O154" s="46">
        <v>183183.92060414181</v>
      </c>
      <c r="P154" s="46">
        <v>126772.69936832396</v>
      </c>
      <c r="Q154" s="46">
        <v>87726.942363125112</v>
      </c>
      <c r="R154" s="46">
        <v>0.1715824787966862</v>
      </c>
      <c r="S154" s="46">
        <v>0.1263835341193543</v>
      </c>
      <c r="T154" s="51">
        <v>0.093874571770301507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9597.01004581905</v>
      </c>
      <c r="O155" s="46">
        <v>8089.3701109230824</v>
      </c>
      <c r="P155" s="46">
        <v>6812.0702898037443</v>
      </c>
      <c r="Q155" s="46">
        <v>5729.1953874067322</v>
      </c>
      <c r="R155" s="46">
        <v>0.16523412639209534</v>
      </c>
      <c r="S155" s="46">
        <v>0.30141807304890228</v>
      </c>
      <c r="T155" s="51">
        <v>0.53705558285130384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17508.804984609607</v>
      </c>
      <c r="O156" s="46">
        <v>17520.755860143734</v>
      </c>
      <c r="P156" s="46">
        <v>17523.333692746528</v>
      </c>
      <c r="Q156" s="46">
        <v>17523.677829775963</v>
      </c>
      <c r="R156" s="46">
        <v>0.44873487493037345</v>
      </c>
      <c r="S156" s="46">
        <v>0.54704078573213233</v>
      </c>
      <c r="T156" s="51">
        <v>0.67052563731393078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14053.997163626227</v>
      </c>
      <c r="O157" s="46">
        <v>12538.887601696149</v>
      </c>
      <c r="P157" s="46">
        <v>11181.6511661229</v>
      </c>
      <c r="Q157" s="46">
        <v>9962.7502082405081</v>
      </c>
      <c r="R157" s="46">
        <v>0.15649968870124598</v>
      </c>
      <c r="S157" s="46">
        <v>0.17716079005859445</v>
      </c>
      <c r="T157" s="51">
        <v>0.20154990391572705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22.182989284799568</v>
      </c>
      <c r="O158" s="46">
        <v>30.750835453999947</v>
      </c>
      <c r="P158" s="46">
        <v>16.433220614909118</v>
      </c>
      <c r="Q158" s="46">
        <v>13.766014216974135</v>
      </c>
      <c r="R158" s="46">
        <v>0.2053838860129078</v>
      </c>
      <c r="S158" s="46">
        <v>0.34084158899853795</v>
      </c>
      <c r="T158" s="51">
        <v>0.55532112657443711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13732.152767050155</v>
      </c>
      <c r="O159" s="46">
        <v>9470.8585895123415</v>
      </c>
      <c r="P159" s="46">
        <v>6526.4010908730506</v>
      </c>
      <c r="Q159" s="46">
        <v>4494.2671222805548</v>
      </c>
      <c r="R159" s="46">
        <v>0.23397485719797295</v>
      </c>
      <c r="S159" s="46">
        <v>0.28256545043131115</v>
      </c>
      <c r="T159" s="51">
        <v>0.34275586738851804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298400.22263439058</v>
      </c>
      <c r="O160" s="46">
        <v>6.4842887313600599</v>
      </c>
      <c r="P160" s="46">
        <v>1.3494684320130679</v>
      </c>
      <c r="Q160" s="46">
        <v>1.253535624789468</v>
      </c>
      <c r="R160" s="46">
        <v>0.014948570445396304</v>
      </c>
      <c r="S160" s="46">
        <v>0.016977653779821279</v>
      </c>
      <c r="T160" s="51">
        <v>0.019355018335959154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37040.697495523003</v>
      </c>
      <c r="O161" s="46">
        <v>36151.386946309205</v>
      </c>
      <c r="P161" s="46">
        <v>6.9978676426048949</v>
      </c>
      <c r="Q161" s="46">
        <v>4.3002805621568685</v>
      </c>
      <c r="R161" s="46">
        <v>0.034710339603918561</v>
      </c>
      <c r="S161" s="46">
        <v>0.046477644969196229</v>
      </c>
      <c r="T161" s="51">
        <v>0.062234700588647586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17975.087055881795</v>
      </c>
      <c r="O162" s="46">
        <v>11494.70767227893</v>
      </c>
      <c r="P162" s="46">
        <v>7456.2833021066235</v>
      </c>
      <c r="Q162" s="46">
        <v>4763.7578540058885</v>
      </c>
      <c r="R162" s="46">
        <v>0.83528279903539371</v>
      </c>
      <c r="S162" s="46">
        <v>0.82421069115960943</v>
      </c>
      <c r="T162" s="51">
        <v>0.83049965235562972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489818.38390401041</v>
      </c>
      <c r="O163" s="46">
        <v>307145.03436898591</v>
      </c>
      <c r="P163" s="46">
        <v>4.0135170370069879</v>
      </c>
      <c r="Q163" s="46">
        <v>2.9240827508593372</v>
      </c>
      <c r="R163" s="46">
        <v>0.029190648312390238</v>
      </c>
      <c r="S163" s="46">
        <v>0.047576605689181199</v>
      </c>
      <c r="T163" s="51">
        <v>0.07678248148332556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247011.98462416901</v>
      </c>
      <c r="O164" s="52">
        <v>226564.44544068325</v>
      </c>
      <c r="P164" s="52">
        <v>180548.8830709703</v>
      </c>
      <c r="Q164" s="52">
        <v>149986.28360974957</v>
      </c>
      <c r="R164" s="52">
        <v>120815.36428497991</v>
      </c>
      <c r="S164" s="52">
        <v>76183.191213225102</v>
      </c>
      <c r="T164" s="53">
        <v>52432.849872436629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167089.77564439949</v>
      </c>
      <c r="O165" s="46">
        <v>118730.40350802295</v>
      </c>
      <c r="P165" s="46">
        <v>10.318000741997515</v>
      </c>
      <c r="Q165" s="46">
        <v>5.0776933583536028</v>
      </c>
      <c r="R165" s="46">
        <v>0.040516899578183899</v>
      </c>
      <c r="S165" s="46">
        <v>0.029656534842131769</v>
      </c>
      <c r="T165" s="51">
        <v>0.021844678164256202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15174.319550485805</v>
      </c>
      <c r="O166" s="46">
        <v>4615.5880369801162</v>
      </c>
      <c r="P166" s="46">
        <v>1403.211636908517</v>
      </c>
      <c r="Q166" s="46">
        <v>428.38838452671393</v>
      </c>
      <c r="R166" s="46">
        <v>0.66147100308816853</v>
      </c>
      <c r="S166" s="46">
        <v>0.4487727666509061</v>
      </c>
      <c r="T166" s="51">
        <v>0.31156640166284488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165044.21997616187</v>
      </c>
      <c r="O167" s="46">
        <v>120748.68446654607</v>
      </c>
      <c r="P167" s="46">
        <v>11.120236119098777</v>
      </c>
      <c r="Q167" s="46">
        <v>4.9812588769452537</v>
      </c>
      <c r="R167" s="46">
        <v>0.036865173997710707</v>
      </c>
      <c r="S167" s="46">
        <v>0.026029411789189837</v>
      </c>
      <c r="T167" s="51">
        <v>0.018488385293063576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176925.02587754425</v>
      </c>
      <c r="O168" s="46">
        <v>168279.76164804399</v>
      </c>
      <c r="P168" s="46">
        <v>171296.60680353295</v>
      </c>
      <c r="Q168" s="46">
        <v>162905.48075737784</v>
      </c>
      <c r="R168" s="46">
        <v>154917.53153563075</v>
      </c>
      <c r="S168" s="46">
        <v>24.267925727610951</v>
      </c>
      <c r="T168" s="51">
        <v>9.2979912362070962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23998.273108394722</v>
      </c>
      <c r="O169" s="46">
        <v>22645.42579987042</v>
      </c>
      <c r="P169" s="46">
        <v>21359.622149188799</v>
      </c>
      <c r="Q169" s="46">
        <v>20142.589755643403</v>
      </c>
      <c r="R169" s="46">
        <v>0.29535812211746748</v>
      </c>
      <c r="S169" s="46">
        <v>0.6120584767443028</v>
      </c>
      <c r="T169" s="51">
        <v>1.1966292353179135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268849.02586902992</v>
      </c>
      <c r="O171" s="46">
        <v>200322.72286763671</v>
      </c>
      <c r="P171" s="46">
        <v>149258.70651386515</v>
      </c>
      <c r="Q171" s="46">
        <v>111193.55074320635</v>
      </c>
      <c r="R171" s="46">
        <v>0.12967404410069383</v>
      </c>
      <c r="S171" s="46">
        <v>0.10140681423287817</v>
      </c>
      <c r="T171" s="51">
        <v>0.079910657368648608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36750.095197202194</v>
      </c>
      <c r="O172" s="46">
        <v>34760.244208821648</v>
      </c>
      <c r="P172" s="46">
        <v>32868.317139175306</v>
      </c>
      <c r="Q172" s="46">
        <v>31076.639570327559</v>
      </c>
      <c r="R172" s="46">
        <v>0.3244447822749903</v>
      </c>
      <c r="S172" s="46">
        <v>0.46982327701855808</v>
      </c>
      <c r="T172" s="51">
        <v>0.67708567873182024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4767.470897917603</v>
      </c>
      <c r="O173" s="46">
        <v>4008.4861584376845</v>
      </c>
      <c r="P173" s="46">
        <v>3364.3632826823255</v>
      </c>
      <c r="Q173" s="46">
        <v>2822.6277175155888</v>
      </c>
      <c r="R173" s="46">
        <v>2.7354407404472632</v>
      </c>
      <c r="S173" s="46">
        <v>1.8958518784092424</v>
      </c>
      <c r="T173" s="51">
        <v>1.3978782921410613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50376.611821013939</v>
      </c>
      <c r="O174" s="46">
        <v>50393.550870309555</v>
      </c>
      <c r="P174" s="46">
        <v>50397.717145992625</v>
      </c>
      <c r="Q174" s="46">
        <v>50399.457875262662</v>
      </c>
      <c r="R174" s="46">
        <v>0.50469246080910679</v>
      </c>
      <c r="S174" s="46">
        <v>0.44615536948746393</v>
      </c>
      <c r="T174" s="51">
        <v>0.39912620189624476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188924.83657575486</v>
      </c>
      <c r="O175" s="46">
        <v>121587.86413787265</v>
      </c>
      <c r="P175" s="46">
        <v>78245.144860510001</v>
      </c>
      <c r="Q175" s="46">
        <v>50351.494846033551</v>
      </c>
      <c r="R175" s="46">
        <v>0.39166791446460358</v>
      </c>
      <c r="S175" s="46">
        <v>0.32030144335924582</v>
      </c>
      <c r="T175" s="51">
        <v>0.26525516239604241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9659.8398261253642</v>
      </c>
      <c r="O176" s="46">
        <v>5499.3662348242178</v>
      </c>
      <c r="P176" s="46">
        <v>3123.2779054889616</v>
      </c>
      <c r="Q176" s="46">
        <v>1774.6000448731172</v>
      </c>
      <c r="R176" s="46">
        <v>1.577297063879687</v>
      </c>
      <c r="S176" s="46">
        <v>1.4885971177789288</v>
      </c>
      <c r="T176" s="51">
        <v>1.4736678793719806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86565.919825891455</v>
      </c>
      <c r="O177" s="46">
        <v>62060.622064206167</v>
      </c>
      <c r="P177" s="46">
        <v>44483.404406433925</v>
      </c>
      <c r="Q177" s="46">
        <v>31883.882327995307</v>
      </c>
      <c r="R177" s="46">
        <v>0.86805017530421225</v>
      </c>
      <c r="S177" s="46">
        <v>0.61275018441868856</v>
      </c>
      <c r="T177" s="51">
        <v>0.44154324792760202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304023.48419297556</v>
      </c>
      <c r="O178" s="46">
        <v>273940.0564193973</v>
      </c>
      <c r="P178" s="46">
        <v>246825.37527913836</v>
      </c>
      <c r="Q178" s="46">
        <v>222388.84409426831</v>
      </c>
      <c r="R178" s="46">
        <v>0.13858349042064688</v>
      </c>
      <c r="S178" s="46">
        <v>0.11280574773358444</v>
      </c>
      <c r="T178" s="51">
        <v>0.092464049940843701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8753.0023921469383</v>
      </c>
      <c r="O179" s="46">
        <v>1552.7856577752866</v>
      </c>
      <c r="P179" s="46">
        <v>292.57266943200096</v>
      </c>
      <c r="Q179" s="46">
        <v>57.017721743620875</v>
      </c>
      <c r="R179" s="46">
        <v>9.3068904931795071</v>
      </c>
      <c r="S179" s="46">
        <v>1.2387806564869173</v>
      </c>
      <c r="T179" s="51">
        <v>3.3585186778836889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290198.91777619388</v>
      </c>
      <c r="O180" s="46">
        <v>255630.14329172159</v>
      </c>
      <c r="P180" s="46">
        <v>225165.3641635293</v>
      </c>
      <c r="Q180" s="46">
        <v>198330.10365762966</v>
      </c>
      <c r="R180" s="46">
        <v>1.860398772783654</v>
      </c>
      <c r="S180" s="46">
        <v>2.3650123677192298</v>
      </c>
      <c r="T180" s="51">
        <v>2.9591666319193908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265941.86356547236</v>
      </c>
      <c r="O181" s="46">
        <v>186050.26693818092</v>
      </c>
      <c r="P181" s="46">
        <v>130152.80212260949</v>
      </c>
      <c r="Q181" s="46">
        <v>91051.809323033987</v>
      </c>
      <c r="R181" s="46">
        <v>63692.42707102374</v>
      </c>
      <c r="S181" s="46">
        <v>22.413656525575984</v>
      </c>
      <c r="T181" s="51">
        <v>7.5896765056684909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748405.5504515497</v>
      </c>
      <c r="O182" s="46">
        <v>718015.51405077358</v>
      </c>
      <c r="P182" s="46">
        <v>688839.80969777959</v>
      </c>
      <c r="Q182" s="46">
        <v>660848.3205845406</v>
      </c>
      <c r="R182" s="46">
        <v>633987.30839469167</v>
      </c>
      <c r="S182" s="46">
        <v>19.506524185309232</v>
      </c>
      <c r="T182" s="51">
        <v>8.0461888491084643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150191.98729588228</v>
      </c>
      <c r="O183" s="46">
        <v>102242.29528129008</v>
      </c>
      <c r="P183" s="46">
        <v>69588.068416423965</v>
      </c>
      <c r="Q183" s="46">
        <v>47364.009734124396</v>
      </c>
      <c r="R183" s="46">
        <v>32232.317966379454</v>
      </c>
      <c r="S183" s="46">
        <v>30.709792214411074</v>
      </c>
      <c r="T183" s="51">
        <v>9.9663480462954688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19336.766369855723</v>
      </c>
      <c r="O184" s="46">
        <v>9147.1796085890546</v>
      </c>
      <c r="P184" s="46">
        <v>4321.0579577874896</v>
      </c>
      <c r="Q184" s="46">
        <v>2044.3388366002034</v>
      </c>
      <c r="R184" s="46">
        <v>963.24290144565055</v>
      </c>
      <c r="S184" s="46">
        <v>6.473687153704744</v>
      </c>
      <c r="T184" s="51">
        <v>4.3434903657087389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537163.49703211815</v>
      </c>
      <c r="O185" s="46">
        <v>522394.39712537447</v>
      </c>
      <c r="P185" s="46">
        <v>508018.47719153407</v>
      </c>
      <c r="Q185" s="46">
        <v>494036.19470208674</v>
      </c>
      <c r="R185" s="46">
        <v>0.61504594529496437</v>
      </c>
      <c r="S185" s="46">
        <v>0.6912364767851138</v>
      </c>
      <c r="T185" s="51">
        <v>0.78471624686990249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1017993.6284603357</v>
      </c>
      <c r="O186" s="46">
        <v>1018016.4286880797</v>
      </c>
      <c r="P186" s="46">
        <v>1018022.2608646838</v>
      </c>
      <c r="Q186" s="46">
        <v>1018026.1843955504</v>
      </c>
      <c r="R186" s="46">
        <v>1.6135947181742836</v>
      </c>
      <c r="S186" s="46">
        <v>1.3672507823461539</v>
      </c>
      <c r="T186" s="51">
        <v>1.1981207371434708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215185.68807709374</v>
      </c>
      <c r="O187" s="46">
        <v>207401.33158722901</v>
      </c>
      <c r="P187" s="46">
        <v>199876.60840706684</v>
      </c>
      <c r="Q187" s="46">
        <v>192623.75430142859</v>
      </c>
      <c r="R187" s="46">
        <v>185626.5732433839</v>
      </c>
      <c r="S187" s="46">
        <v>128.95567988691141</v>
      </c>
      <c r="T187" s="51">
        <v>36.9887265117749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691740.77192560537</v>
      </c>
      <c r="O188" s="46">
        <v>525499.29169262201</v>
      </c>
      <c r="P188" s="46">
        <v>399192.69015304069</v>
      </c>
      <c r="Q188" s="46">
        <v>303245.36979172443</v>
      </c>
      <c r="R188" s="46">
        <v>230352.91131084357</v>
      </c>
      <c r="S188" s="46">
        <v>174940.11487941461</v>
      </c>
      <c r="T188" s="51">
        <v>20.212783899512544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149225.29592940933</v>
      </c>
      <c r="O189" s="46">
        <v>98077.124391500809</v>
      </c>
      <c r="P189" s="46">
        <v>64446.055625837522</v>
      </c>
      <c r="Q189" s="46">
        <v>42349.291032166126</v>
      </c>
      <c r="R189" s="46">
        <v>27822.790289266184</v>
      </c>
      <c r="S189" s="46">
        <v>18270.941665946815</v>
      </c>
      <c r="T189" s="51">
        <v>11985.695940963096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346019.83288883819</v>
      </c>
      <c r="O190" s="46">
        <v>330315.71795818926</v>
      </c>
      <c r="P190" s="46">
        <v>315301.20861309813</v>
      </c>
      <c r="Q190" s="46">
        <v>300967.96632272843</v>
      </c>
      <c r="R190" s="46">
        <v>287278.75994138076</v>
      </c>
      <c r="S190" s="46">
        <v>206951.04961568653</v>
      </c>
      <c r="T190" s="51">
        <v>15.230550861237376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225699.60215963903</v>
      </c>
      <c r="O191" s="46">
        <v>178401.29271177071</v>
      </c>
      <c r="P191" s="46">
        <v>140994.72505938919</v>
      </c>
      <c r="Q191" s="46">
        <v>111432.08566082621</v>
      </c>
      <c r="R191" s="46">
        <v>88060.401609087494</v>
      </c>
      <c r="S191" s="46">
        <v>69583.435237409285</v>
      </c>
      <c r="T191" s="51">
        <v>54938.676108682113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274889.4325193133</v>
      </c>
      <c r="O192" s="46">
        <v>262418.80233923928</v>
      </c>
      <c r="P192" s="46">
        <v>250492.03746761932</v>
      </c>
      <c r="Q192" s="46">
        <v>239106.18543621519</v>
      </c>
      <c r="R192" s="46">
        <v>228230.57183166363</v>
      </c>
      <c r="S192" s="46">
        <v>124.97745033751342</v>
      </c>
      <c r="T192" s="51">
        <v>28.604000176307093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885559.96473018068</v>
      </c>
      <c r="O193" s="46">
        <v>885598.75815029163</v>
      </c>
      <c r="P193" s="46">
        <v>885609.38120501221</v>
      </c>
      <c r="Q193" s="46">
        <v>885618.48644501029</v>
      </c>
      <c r="R193" s="46">
        <v>885618.26575749426</v>
      </c>
      <c r="S193" s="46">
        <v>885609.51590240758</v>
      </c>
      <c r="T193" s="51">
        <v>304330.48458541784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265438.07038654032</v>
      </c>
      <c r="O194" s="46">
        <v>265474.6374686028</v>
      </c>
      <c r="P194" s="46">
        <v>265484.18006035843</v>
      </c>
      <c r="Q194" s="46">
        <v>265492.03619130491</v>
      </c>
      <c r="R194" s="46">
        <v>265491.69343303365</v>
      </c>
      <c r="S194" s="46">
        <v>265456.14745861263</v>
      </c>
      <c r="T194" s="51">
        <v>21.116981700941722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424107.14728808915</v>
      </c>
      <c r="O195" s="46">
        <v>422372.33435137977</v>
      </c>
      <c r="P195" s="46">
        <v>420623.22213052993</v>
      </c>
      <c r="Q195" s="46">
        <v>418879.8072416549</v>
      </c>
      <c r="R195" s="46">
        <v>417136.38548031595</v>
      </c>
      <c r="S195" s="46">
        <v>25.837977083585681</v>
      </c>
      <c r="T195" s="51">
        <v>10.177605763404287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1371419.7095558885</v>
      </c>
      <c r="O196" s="46">
        <v>1286152.9766207347</v>
      </c>
      <c r="P196" s="46">
        <v>1206156.7197113065</v>
      </c>
      <c r="Q196" s="46">
        <v>1131135.4621754438</v>
      </c>
      <c r="R196" s="46">
        <v>1060769.1413156078</v>
      </c>
      <c r="S196" s="46">
        <v>994778.00681527192</v>
      </c>
      <c r="T196" s="51">
        <v>932890.72558682307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125032.97649339512</v>
      </c>
      <c r="O197" s="46">
        <v>102397.41041068369</v>
      </c>
      <c r="P197" s="46">
        <v>83841.965468262031</v>
      </c>
      <c r="Q197" s="46">
        <v>68648.829014132614</v>
      </c>
      <c r="R197" s="46">
        <v>56202.482816568649</v>
      </c>
      <c r="S197" s="46">
        <v>94.220508262214821</v>
      </c>
      <c r="T197" s="51">
        <v>23.821630276976929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80475.718645471425</v>
      </c>
      <c r="O198" s="46">
        <v>76121.411876854254</v>
      </c>
      <c r="P198" s="46">
        <v>71989.653482992304</v>
      </c>
      <c r="Q198" s="46">
        <v>68080.399880825367</v>
      </c>
      <c r="R198" s="46">
        <v>0.95973167870850418</v>
      </c>
      <c r="S198" s="46">
        <v>0.68644487086575978</v>
      </c>
      <c r="T198" s="51">
        <v>0.50066299580858054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67735.258311920101</v>
      </c>
      <c r="O199" s="46">
        <v>28516.036826112635</v>
      </c>
      <c r="P199" s="46">
        <v>11999.981509501318</v>
      </c>
      <c r="Q199" s="46">
        <v>5053.7353475594</v>
      </c>
      <c r="R199" s="46">
        <v>2124.7422075031504</v>
      </c>
      <c r="S199" s="46">
        <v>874.40960614775497</v>
      </c>
      <c r="T199" s="51">
        <v>2.6238253132093519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679077.18611819588</v>
      </c>
      <c r="O200" s="46">
        <v>648222.17073726002</v>
      </c>
      <c r="P200" s="46">
        <v>618747.7902185719</v>
      </c>
      <c r="Q200" s="46">
        <v>590612.3768815255</v>
      </c>
      <c r="R200" s="46">
        <v>563749.22643210506</v>
      </c>
      <c r="S200" s="46">
        <v>42.406074137974962</v>
      </c>
      <c r="T200" s="51">
        <v>14.191011321088258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61616.515128782346</v>
      </c>
      <c r="O201" s="46">
        <v>12514.311737548107</v>
      </c>
      <c r="P201" s="46">
        <v>2545.1842280439701</v>
      </c>
      <c r="Q201" s="46">
        <v>537.1440520533348</v>
      </c>
      <c r="R201" s="46">
        <v>108.62816665012105</v>
      </c>
      <c r="S201" s="46">
        <v>20.109342612120553</v>
      </c>
      <c r="T201" s="51">
        <v>2.7025620350453678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66817.143695340113</v>
      </c>
      <c r="O202" s="46">
        <v>49638.782790864032</v>
      </c>
      <c r="P202" s="46">
        <v>36852.306783148924</v>
      </c>
      <c r="Q202" s="46">
        <v>27362.443810910081</v>
      </c>
      <c r="R202" s="46">
        <v>20306.195912634772</v>
      </c>
      <c r="S202" s="46">
        <v>15068.525181919258</v>
      </c>
      <c r="T202" s="51">
        <v>11180.88867965049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32478.03007877402</v>
      </c>
      <c r="O203" s="46">
        <v>15539.120034734489</v>
      </c>
      <c r="P203" s="46">
        <v>7426.6398838729119</v>
      </c>
      <c r="Q203" s="46">
        <v>3553.7541861149111</v>
      </c>
      <c r="R203" s="46">
        <v>1695.856479438547</v>
      </c>
      <c r="S203" s="46">
        <v>803.33407109590394</v>
      </c>
      <c r="T203" s="51">
        <v>221.04755572066773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770485.07755568263</v>
      </c>
      <c r="O204" s="46">
        <v>770528.34232395445</v>
      </c>
      <c r="P204" s="46">
        <v>770540.36899999727</v>
      </c>
      <c r="Q204" s="46">
        <v>770550.99956324825</v>
      </c>
      <c r="R204" s="46">
        <v>770550.90578439902</v>
      </c>
      <c r="S204" s="46">
        <v>770547.60298773088</v>
      </c>
      <c r="T204" s="51">
        <v>770541.65319358849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271647.43918273161</v>
      </c>
      <c r="O205" s="46">
        <v>238324.47417701306</v>
      </c>
      <c r="P205" s="46">
        <v>209069.82018130843</v>
      </c>
      <c r="Q205" s="46">
        <v>183405.5651630199</v>
      </c>
      <c r="R205" s="46">
        <v>160884.94810972197</v>
      </c>
      <c r="S205" s="46">
        <v>79.961887795016182</v>
      </c>
      <c r="T205" s="51">
        <v>23.649494833168077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380898.42379316437</v>
      </c>
      <c r="O206" s="46">
        <v>300511.38818956469</v>
      </c>
      <c r="P206" s="46">
        <v>237071.33417214031</v>
      </c>
      <c r="Q206" s="46">
        <v>187024.66610762075</v>
      </c>
      <c r="R206" s="46">
        <v>147536.06092812004</v>
      </c>
      <c r="S206" s="46">
        <v>116375.47696599389</v>
      </c>
      <c r="T206" s="51">
        <v>198.13062665562165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154.69607493451124</v>
      </c>
      <c r="O207" s="46">
        <v>50.166197978347938</v>
      </c>
      <c r="P207" s="46">
        <v>31.125437283926502</v>
      </c>
      <c r="Q207" s="46">
        <v>26.720897153583408</v>
      </c>
      <c r="R207" s="46">
        <v>1.0105217358884209</v>
      </c>
      <c r="S207" s="46">
        <v>1.2485228400575548</v>
      </c>
      <c r="T207" s="51">
        <v>1.5626124591174513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730849.83291765733</v>
      </c>
      <c r="O208" s="46">
        <v>730890.54125173937</v>
      </c>
      <c r="P208" s="46">
        <v>730899.38662010594</v>
      </c>
      <c r="Q208" s="46">
        <v>730909.37943131302</v>
      </c>
      <c r="R208" s="46">
        <v>730909.22659369616</v>
      </c>
      <c r="S208" s="46">
        <v>730904.24366628262</v>
      </c>
      <c r="T208" s="51">
        <v>730892.83222860098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2571199.2056984026</v>
      </c>
      <c r="O209" s="46">
        <v>2571231.1255181334</v>
      </c>
      <c r="P209" s="46">
        <v>2571238.5934682898</v>
      </c>
      <c r="Q209" s="46">
        <v>2571246.091306197</v>
      </c>
      <c r="R209" s="46">
        <v>2571245.7342379554</v>
      </c>
      <c r="S209" s="46">
        <v>2571202.0022920258</v>
      </c>
      <c r="T209" s="51">
        <v>21.144940185805041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587102.978708599</v>
      </c>
      <c r="O210" s="46">
        <v>587144.45627570583</v>
      </c>
      <c r="P210" s="46">
        <v>587154.34743875719</v>
      </c>
      <c r="Q210" s="46">
        <v>587165.14337580733</v>
      </c>
      <c r="R210" s="46">
        <v>587165.06175653823</v>
      </c>
      <c r="S210" s="46">
        <v>587162.13789921103</v>
      </c>
      <c r="T210" s="51">
        <v>587157.44006866403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10592.070587882705</v>
      </c>
      <c r="O211" s="46">
        <v>3672.6502427638975</v>
      </c>
      <c r="P211" s="46">
        <v>1271.6423270565256</v>
      </c>
      <c r="Q211" s="46">
        <v>444.44345157122507</v>
      </c>
      <c r="R211" s="46">
        <v>150.42822530592701</v>
      </c>
      <c r="S211" s="46">
        <v>18.365420208235857</v>
      </c>
      <c r="T211" s="51">
        <v>4.3118563270197336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125280.27552685664</v>
      </c>
      <c r="O212" s="46">
        <v>125314.26747277963</v>
      </c>
      <c r="P212" s="46">
        <v>125323.39292523528</v>
      </c>
      <c r="Q212" s="46">
        <v>125331.30774695768</v>
      </c>
      <c r="R212" s="46">
        <v>125330.98621257553</v>
      </c>
      <c r="S212" s="46">
        <v>125310.10382740173</v>
      </c>
      <c r="T212" s="51">
        <v>31.453596521138422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261897.96495683238</v>
      </c>
      <c r="O213" s="46">
        <v>261932.35964575736</v>
      </c>
      <c r="P213" s="46">
        <v>261941.9824522011</v>
      </c>
      <c r="Q213" s="46">
        <v>261949.87754469959</v>
      </c>
      <c r="R213" s="46">
        <v>261949.5359855956</v>
      </c>
      <c r="S213" s="46">
        <v>261921.55451153012</v>
      </c>
      <c r="T213" s="51">
        <v>24.142776487920941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2455909.3328801948</v>
      </c>
      <c r="O214" s="46">
        <v>2455941.4484462882</v>
      </c>
      <c r="P214" s="46">
        <v>2455950.3720830209</v>
      </c>
      <c r="Q214" s="46">
        <v>2455957.5596256717</v>
      </c>
      <c r="R214" s="46">
        <v>2455957.0810469729</v>
      </c>
      <c r="S214" s="46">
        <v>95.110353601411887</v>
      </c>
      <c r="T214" s="51">
        <v>26.181800547194729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469498.29170569178</v>
      </c>
      <c r="O215" s="46">
        <v>468093.36515870062</v>
      </c>
      <c r="P215" s="46">
        <v>466673.61537142494</v>
      </c>
      <c r="Q215" s="46">
        <v>465256.42128020083</v>
      </c>
      <c r="R215" s="46">
        <v>211425.04551325415</v>
      </c>
      <c r="S215" s="46">
        <v>10.297395701370005</v>
      </c>
      <c r="T215" s="51">
        <v>5.6798837370807052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91682.923506646461</v>
      </c>
      <c r="O216" s="46">
        <v>82932.278850905815</v>
      </c>
      <c r="P216" s="46">
        <v>75004.274548017333</v>
      </c>
      <c r="Q216" s="46">
        <v>67832.442157608326</v>
      </c>
      <c r="R216" s="46">
        <v>0.75896561722672118</v>
      </c>
      <c r="S216" s="46">
        <v>0.6053074265326982</v>
      </c>
      <c r="T216" s="51">
        <v>0.49107249982690065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954093.18212312832</v>
      </c>
      <c r="O217" s="46">
        <v>954124.59214197716</v>
      </c>
      <c r="P217" s="46">
        <v>954133.15559535578</v>
      </c>
      <c r="Q217" s="46">
        <v>954140.18399513955</v>
      </c>
      <c r="R217" s="46">
        <v>954139.7253853376</v>
      </c>
      <c r="S217" s="46">
        <v>102.12104134252091</v>
      </c>
      <c r="T217" s="51">
        <v>26.159286260134593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510993.18680992542</v>
      </c>
      <c r="O218" s="46">
        <v>511010.59200812905</v>
      </c>
      <c r="P218" s="46">
        <v>511015.12666767137</v>
      </c>
      <c r="Q218" s="46">
        <v>511017.42125117558</v>
      </c>
      <c r="R218" s="46">
        <v>0.72069620211870067</v>
      </c>
      <c r="S218" s="46">
        <v>0.63054161488312721</v>
      </c>
      <c r="T218" s="51">
        <v>0.56034925353216714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348505.15394622751</v>
      </c>
      <c r="O219" s="46">
        <v>348456.45323694282</v>
      </c>
      <c r="P219" s="46">
        <v>308810.62920175918</v>
      </c>
      <c r="Q219" s="46">
        <v>308815.59941766306</v>
      </c>
      <c r="R219" s="46">
        <v>308806.21829576872</v>
      </c>
      <c r="S219" s="46">
        <v>10.500993811829822</v>
      </c>
      <c r="T219" s="51">
        <v>5.7843287847842682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481621.80929620302</v>
      </c>
      <c r="O220" s="46">
        <v>407502.08788373496</v>
      </c>
      <c r="P220" s="46">
        <v>344771.02089859371</v>
      </c>
      <c r="Q220" s="46">
        <v>291696.30424462119</v>
      </c>
      <c r="R220" s="46">
        <v>246785.39958544532</v>
      </c>
      <c r="S220" s="46">
        <v>136.27818958080144</v>
      </c>
      <c r="T220" s="51">
        <v>31.572296272610863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127853.35722902496</v>
      </c>
      <c r="O221" s="46">
        <v>127882.7094486022</v>
      </c>
      <c r="P221" s="46">
        <v>127890.93218312015</v>
      </c>
      <c r="Q221" s="46">
        <v>127897.44473689911</v>
      </c>
      <c r="R221" s="46">
        <v>127896.79656763287</v>
      </c>
      <c r="S221" s="46">
        <v>31.250014625045832</v>
      </c>
      <c r="T221" s="51">
        <v>13.128484310553445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144031.08118045615</v>
      </c>
      <c r="O222" s="46">
        <v>114418.28492129575</v>
      </c>
      <c r="P222" s="46">
        <v>90875.956472924794</v>
      </c>
      <c r="Q222" s="46">
        <v>72178.039562970604</v>
      </c>
      <c r="R222" s="46">
        <v>57320.55595151426</v>
      </c>
      <c r="S222" s="46">
        <v>45504.136546280664</v>
      </c>
      <c r="T222" s="51">
        <v>33.337282025624347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526069.34375076205</v>
      </c>
      <c r="O223" s="46">
        <v>455547.19708196796</v>
      </c>
      <c r="P223" s="46">
        <v>394448.21114177816</v>
      </c>
      <c r="Q223" s="46">
        <v>341545.5204294438</v>
      </c>
      <c r="R223" s="46">
        <v>295726.05138754082</v>
      </c>
      <c r="S223" s="46">
        <v>256052.4452541873</v>
      </c>
      <c r="T223" s="51">
        <v>221700.51609277728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1090911.1273242296</v>
      </c>
      <c r="O224" s="46">
        <v>1075618.6579719209</v>
      </c>
      <c r="P224" s="46">
        <v>1060503.8718087303</v>
      </c>
      <c r="Q224" s="46">
        <v>1045601.1609723673</v>
      </c>
      <c r="R224" s="46">
        <v>1030894.0204232085</v>
      </c>
      <c r="S224" s="46">
        <v>1016392.8349702619</v>
      </c>
      <c r="T224" s="51">
        <v>1002094.9651043746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25360.143415647512</v>
      </c>
      <c r="O225" s="46">
        <v>11191.029821888391</v>
      </c>
      <c r="P225" s="46">
        <v>4931.372927539036</v>
      </c>
      <c r="Q225" s="46">
        <v>2179.6687651754069</v>
      </c>
      <c r="R225" s="46">
        <v>958.09293513735963</v>
      </c>
      <c r="S225" s="46">
        <v>419.40697475845565</v>
      </c>
      <c r="T225" s="51">
        <v>174.84341089102628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118965.12297448168</v>
      </c>
      <c r="O226" s="46">
        <v>119008.10631336593</v>
      </c>
      <c r="P226" s="46">
        <v>119020.21936954909</v>
      </c>
      <c r="Q226" s="46">
        <v>119031.14012367353</v>
      </c>
      <c r="R226" s="46">
        <v>119031.05189105921</v>
      </c>
      <c r="S226" s="46">
        <v>119027.98881884885</v>
      </c>
      <c r="T226" s="51">
        <v>119022.88802330021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224235.46513051991</v>
      </c>
      <c r="O227" s="46">
        <v>127532.48514905066</v>
      </c>
      <c r="P227" s="46">
        <v>72528.636073528498</v>
      </c>
      <c r="Q227" s="46">
        <v>41246.01857757636</v>
      </c>
      <c r="R227" s="46">
        <v>0.34945552191954121</v>
      </c>
      <c r="S227" s="46">
        <v>0.32188958823661512</v>
      </c>
      <c r="T227" s="51">
        <v>0.30047594136440797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420908.88083170837</v>
      </c>
      <c r="O228" s="46">
        <v>283375.07677919656</v>
      </c>
      <c r="P228" s="46">
        <v>190767.13747375412</v>
      </c>
      <c r="Q228" s="46">
        <v>128425.62760140598</v>
      </c>
      <c r="R228" s="46">
        <v>86450.985266907024</v>
      </c>
      <c r="S228" s="46">
        <v>58181.205537673231</v>
      </c>
      <c r="T228" s="51">
        <v>42.894700736432355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41615.897842548431</v>
      </c>
      <c r="O229" s="46">
        <v>10725.581626714409</v>
      </c>
      <c r="P229" s="46">
        <v>2764.7325640709173</v>
      </c>
      <c r="Q229" s="46">
        <v>720.85574195512311</v>
      </c>
      <c r="R229" s="46">
        <v>184.90519691240752</v>
      </c>
      <c r="S229" s="46">
        <v>28.482379931923834</v>
      </c>
      <c r="T229" s="51">
        <v>4.2629933037064074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532.36171504866741</v>
      </c>
      <c r="O230" s="46">
        <v>70.84373015544179</v>
      </c>
      <c r="P230" s="46">
        <v>3.6282344240814268</v>
      </c>
      <c r="Q230" s="46">
        <v>10.5926113628521</v>
      </c>
      <c r="R230" s="46">
        <v>0.47154489491476015</v>
      </c>
      <c r="S230" s="46">
        <v>1.3314718324260066</v>
      </c>
      <c r="T230" s="51">
        <v>3.1596245054467031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138240.54100129049</v>
      </c>
      <c r="O231" s="46">
        <v>117452.18964431599</v>
      </c>
      <c r="P231" s="46">
        <v>99772.934590940669</v>
      </c>
      <c r="Q231" s="46">
        <v>84754.573683245544</v>
      </c>
      <c r="R231" s="46">
        <v>71990.834630783778</v>
      </c>
      <c r="S231" s="46">
        <v>27.509082154255026</v>
      </c>
      <c r="T231" s="51">
        <v>10.445938536806711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23985.49203256773</v>
      </c>
      <c r="O232" s="46">
        <v>13458.099437514724</v>
      </c>
      <c r="P232" s="46">
        <v>7539.6142979704427</v>
      </c>
      <c r="Q232" s="46">
        <v>4227.7536079355987</v>
      </c>
      <c r="R232" s="46">
        <v>2365.1636358919836</v>
      </c>
      <c r="S232" s="46">
        <v>1318.6976510052539</v>
      </c>
      <c r="T232" s="51">
        <v>736.58048601502355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15767.768227412354</v>
      </c>
      <c r="O233" s="46">
        <v>6509.237620165618</v>
      </c>
      <c r="P233" s="46">
        <v>2680.8372118622483</v>
      </c>
      <c r="Q233" s="46">
        <v>1111.2880168932077</v>
      </c>
      <c r="R233" s="46">
        <v>455.26813659719289</v>
      </c>
      <c r="S233" s="46">
        <v>185.928211580718</v>
      </c>
      <c r="T233" s="51">
        <v>67.283603083671835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296258.43943560013</v>
      </c>
      <c r="O234" s="46">
        <v>199987.78979663723</v>
      </c>
      <c r="P234" s="46">
        <v>134986.99774851982</v>
      </c>
      <c r="Q234" s="46">
        <v>91114.688694276119</v>
      </c>
      <c r="R234" s="46">
        <v>61495.856464038668</v>
      </c>
      <c r="S234" s="46">
        <v>41485.150288406556</v>
      </c>
      <c r="T234" s="51">
        <v>27.549710400484997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21261.126110950019</v>
      </c>
      <c r="O235" s="46">
        <v>7438.3041947770907</v>
      </c>
      <c r="P235" s="46">
        <v>2598.985115610044</v>
      </c>
      <c r="Q235" s="46">
        <v>914.93359615431689</v>
      </c>
      <c r="R235" s="46">
        <v>318.06393617791855</v>
      </c>
      <c r="S235" s="46">
        <v>106.99260906010005</v>
      </c>
      <c r="T235" s="51">
        <v>28.097153412683188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70775.268930782782</v>
      </c>
      <c r="O236" s="46">
        <v>39565.947367999288</v>
      </c>
      <c r="P236" s="46">
        <v>22107.456399056016</v>
      </c>
      <c r="Q236" s="46">
        <v>12356.556140405653</v>
      </c>
      <c r="R236" s="46">
        <v>6900.812558000046</v>
      </c>
      <c r="S236" s="46">
        <v>3850.2923279639076</v>
      </c>
      <c r="T236" s="51">
        <v>2143.4286295231263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23925.003805149041</v>
      </c>
      <c r="O237" s="46">
        <v>9650.3979405903101</v>
      </c>
      <c r="P237" s="46">
        <v>3887.0110602009308</v>
      </c>
      <c r="Q237" s="46">
        <v>1574.0093928044787</v>
      </c>
      <c r="R237" s="46">
        <v>631.70667880453755</v>
      </c>
      <c r="S237" s="46">
        <v>253.08100604269117</v>
      </c>
      <c r="T237" s="51">
        <v>95.610087356196033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321608.1285749845</v>
      </c>
      <c r="O238" s="46">
        <v>194049.65014767702</v>
      </c>
      <c r="P238" s="46">
        <v>117069.01697630704</v>
      </c>
      <c r="Q238" s="46">
        <v>70631.30144650735</v>
      </c>
      <c r="R238" s="46">
        <v>42606.89217956549</v>
      </c>
      <c r="S238" s="46">
        <v>25699.748851513894</v>
      </c>
      <c r="T238" s="51">
        <v>15499.699718457063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9346567.5051519312</v>
      </c>
      <c r="O239" s="46">
        <v>9346582.6081038546</v>
      </c>
      <c r="P239" s="46">
        <v>9346587.5023032334</v>
      </c>
      <c r="Q239" s="46">
        <v>9346594.4060167372</v>
      </c>
      <c r="R239" s="46">
        <v>9346593.9418548848</v>
      </c>
      <c r="S239" s="46">
        <v>7220310.0127974469</v>
      </c>
      <c r="T239" s="51">
        <v>32.632667022730516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1411533.9349633162</v>
      </c>
      <c r="O240" s="46">
        <v>1411554.1162634431</v>
      </c>
      <c r="P240" s="46">
        <v>1411560.1458514838</v>
      </c>
      <c r="Q240" s="46">
        <v>1411565.7098543844</v>
      </c>
      <c r="R240" s="46">
        <v>1411563.5726451587</v>
      </c>
      <c r="S240" s="46">
        <v>13.408078054849613</v>
      </c>
      <c r="T240" s="51">
        <v>6.6996556859219387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107078.70500566962</v>
      </c>
      <c r="O241" s="46">
        <v>43460.688366379247</v>
      </c>
      <c r="P241" s="46">
        <v>17638.062914771464</v>
      </c>
      <c r="Q241" s="46">
        <v>7163.6328132759718</v>
      </c>
      <c r="R241" s="46">
        <v>2905.9591962807726</v>
      </c>
      <c r="S241" s="46">
        <v>1174.5816161504497</v>
      </c>
      <c r="T241" s="51">
        <v>3.8132174995785704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1008934.6461474407</v>
      </c>
      <c r="O242" s="46">
        <v>910389.21412631264</v>
      </c>
      <c r="P242" s="46">
        <v>821462.96194367902</v>
      </c>
      <c r="Q242" s="46">
        <v>741224.39516424434</v>
      </c>
      <c r="R242" s="46">
        <v>5.9175865864730923</v>
      </c>
      <c r="S242" s="46">
        <v>3.6779680865010915</v>
      </c>
      <c r="T242" s="51">
        <v>2.7744599143845732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3469342.5955414055</v>
      </c>
      <c r="O243" s="46">
        <v>3469364.9616880263</v>
      </c>
      <c r="P243" s="46">
        <v>3469372.0209372016</v>
      </c>
      <c r="Q243" s="46">
        <v>3469379.188006741</v>
      </c>
      <c r="R243" s="46">
        <v>3469378.7136743939</v>
      </c>
      <c r="S243" s="46">
        <v>113.94734186248684</v>
      </c>
      <c r="T243" s="51">
        <v>31.011442948313032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714141.70491555973</v>
      </c>
      <c r="O244" s="46">
        <v>406411.14726879325</v>
      </c>
      <c r="P244" s="46">
        <v>231279.23870208254</v>
      </c>
      <c r="Q244" s="46">
        <v>131614.83879576097</v>
      </c>
      <c r="R244" s="46">
        <v>0.44199483638711889</v>
      </c>
      <c r="S244" s="46">
        <v>0.38875041089014295</v>
      </c>
      <c r="T244" s="51">
        <v>0.34678968597788151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4067.1270971899153</v>
      </c>
      <c r="O245" s="46">
        <v>2026.2109762694345</v>
      </c>
      <c r="P245" s="46">
        <v>1000.955826723882</v>
      </c>
      <c r="Q245" s="46">
        <v>500.46112341640969</v>
      </c>
      <c r="R245" s="46">
        <v>243.68487851157673</v>
      </c>
      <c r="S245" s="46">
        <v>97.037731409275437</v>
      </c>
      <c r="T245" s="51">
        <v>26.93798184107893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289725.2643540703</v>
      </c>
      <c r="O246" s="46">
        <v>288250.33733603515</v>
      </c>
      <c r="P246" s="46">
        <v>286767.24897178944</v>
      </c>
      <c r="Q246" s="46">
        <v>285291.31317331444</v>
      </c>
      <c r="R246" s="46">
        <v>283816.06491301535</v>
      </c>
      <c r="S246" s="46">
        <v>22.136339383188457</v>
      </c>
      <c r="T246" s="51">
        <v>9.3352484829620579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11331.938908001724</v>
      </c>
      <c r="O247" s="46">
        <v>8008.4621243092633</v>
      </c>
      <c r="P247" s="46">
        <v>5650.4082418611442</v>
      </c>
      <c r="Q247" s="46">
        <v>3987.781673662058</v>
      </c>
      <c r="R247" s="46">
        <v>2809.3873053614552</v>
      </c>
      <c r="S247" s="46">
        <v>22.573285843094762</v>
      </c>
      <c r="T247" s="51">
        <v>7.8290369463974061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30213.886313558618</v>
      </c>
      <c r="O248" s="46">
        <v>9905.0564121107382</v>
      </c>
      <c r="P248" s="46">
        <v>3245.5439290251957</v>
      </c>
      <c r="Q248" s="46">
        <v>1067.7767376294812</v>
      </c>
      <c r="R248" s="46">
        <v>345.44625451134596</v>
      </c>
      <c r="S248" s="46">
        <v>2.8885509391210533</v>
      </c>
      <c r="T248" s="51">
        <v>3.2154675953130862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768072.00574105815</v>
      </c>
      <c r="O250" s="46">
        <v>673624.1123760991</v>
      </c>
      <c r="P250" s="46">
        <v>590745.18092747231</v>
      </c>
      <c r="Q250" s="46">
        <v>518065.70625302813</v>
      </c>
      <c r="R250" s="46">
        <v>454308.45811407926</v>
      </c>
      <c r="S250" s="46">
        <v>398398.51809804206</v>
      </c>
      <c r="T250" s="51">
        <v>349368.71603836492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21325.583820677155</v>
      </c>
      <c r="O251" s="46">
        <v>8303.5015998732943</v>
      </c>
      <c r="P251" s="46">
        <v>3220.355492825177</v>
      </c>
      <c r="Q251" s="46">
        <v>1270.1218020843705</v>
      </c>
      <c r="R251" s="46">
        <v>486.20995137085634</v>
      </c>
      <c r="S251" s="46">
        <v>193.05229210936665</v>
      </c>
      <c r="T251" s="51">
        <v>72.888813656138794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131756.6122697723</v>
      </c>
      <c r="O252" s="46">
        <v>131805.82189227082</v>
      </c>
      <c r="P252" s="46">
        <v>131820.82025420989</v>
      </c>
      <c r="Q252" s="46">
        <v>131833.47388380929</v>
      </c>
      <c r="R252" s="46">
        <v>131833.43812233052</v>
      </c>
      <c r="S252" s="46">
        <v>131831.61033736906</v>
      </c>
      <c r="T252" s="51">
        <v>131828.92566615756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116412.72832607843</v>
      </c>
      <c r="O253" s="46">
        <v>98662.375192631574</v>
      </c>
      <c r="P253" s="46">
        <v>83605.32183606211</v>
      </c>
      <c r="Q253" s="46">
        <v>70846.28473981854</v>
      </c>
      <c r="R253" s="46">
        <v>60028.074507897298</v>
      </c>
      <c r="S253" s="46">
        <v>15.807197134002083</v>
      </c>
      <c r="T253" s="51">
        <v>6.6980198922822609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6725.8075084942247</v>
      </c>
      <c r="O254" s="46">
        <v>1250.460128535587</v>
      </c>
      <c r="P254" s="46">
        <v>236.42847850744241</v>
      </c>
      <c r="Q254" s="46">
        <v>41.095458404508008</v>
      </c>
      <c r="R254" s="46">
        <v>6.3502602813841396</v>
      </c>
      <c r="S254" s="46">
        <v>3.9377473767976663</v>
      </c>
      <c r="T254" s="51">
        <v>3.2712157976270309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46859.376723850692</v>
      </c>
      <c r="O255" s="46">
        <v>36700.166224703928</v>
      </c>
      <c r="P255" s="46">
        <v>28728.057264977248</v>
      </c>
      <c r="Q255" s="46">
        <v>22487.997920455207</v>
      </c>
      <c r="R255" s="46">
        <v>17597.462732607994</v>
      </c>
      <c r="S255" s="46">
        <v>206.2225029299922</v>
      </c>
      <c r="T255" s="51">
        <v>36.067282198773988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220833.07938391514</v>
      </c>
      <c r="O256" s="46">
        <v>176311.79429134706</v>
      </c>
      <c r="P256" s="46">
        <v>140753.2632881887</v>
      </c>
      <c r="Q256" s="46">
        <v>112365.59310884717</v>
      </c>
      <c r="R256" s="46">
        <v>4.4019673564719142</v>
      </c>
      <c r="S256" s="46">
        <v>3.2320191177110886</v>
      </c>
      <c r="T256" s="51">
        <v>3.0949883864561079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64154.160123465168</v>
      </c>
      <c r="O257" s="46">
        <v>37306.681230331298</v>
      </c>
      <c r="P257" s="46">
        <v>21681.129259038549</v>
      </c>
      <c r="Q257" s="46">
        <v>12604.436879936105</v>
      </c>
      <c r="R257" s="46">
        <v>7320.996198535413</v>
      </c>
      <c r="S257" s="46">
        <v>4250.1010659432386</v>
      </c>
      <c r="T257" s="51">
        <v>2465.2898132356495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36032.332192421287</v>
      </c>
      <c r="O258" s="46">
        <v>24244.243058747135</v>
      </c>
      <c r="P258" s="46">
        <v>16299.045891180638</v>
      </c>
      <c r="Q258" s="46">
        <v>10958.788039586774</v>
      </c>
      <c r="R258" s="46">
        <v>7362.6056334729328</v>
      </c>
      <c r="S258" s="46">
        <v>84.967372184625816</v>
      </c>
      <c r="T258" s="51">
        <v>21.746773796907963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56838.379276441141</v>
      </c>
      <c r="O259" s="46">
        <v>35270.310260259779</v>
      </c>
      <c r="P259" s="46">
        <v>21873.739901522393</v>
      </c>
      <c r="Q259" s="46">
        <v>13568.151999148944</v>
      </c>
      <c r="R259" s="46">
        <v>8410.6339243616985</v>
      </c>
      <c r="S259" s="46">
        <v>5207.4371464676278</v>
      </c>
      <c r="T259" s="51">
        <v>3208.3936006024119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51023.090195074758</v>
      </c>
      <c r="O262" s="46">
        <v>34853.453206984967</v>
      </c>
      <c r="P262" s="46">
        <v>23796.781091023364</v>
      </c>
      <c r="Q262" s="46">
        <v>16248.050877400652</v>
      </c>
      <c r="R262" s="46">
        <v>11086.894290783162</v>
      </c>
      <c r="S262" s="46">
        <v>12.3136305599207</v>
      </c>
      <c r="T262" s="51">
        <v>5.4424186788521425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46922.845129438545</v>
      </c>
      <c r="O276" s="46">
        <v>37294.406580402501</v>
      </c>
      <c r="P276" s="46">
        <v>29634.950096475048</v>
      </c>
      <c r="Q276" s="46">
        <v>23548.711732414664</v>
      </c>
      <c r="R276" s="46">
        <v>1.0910743673365353</v>
      </c>
      <c r="S276" s="46">
        <v>1.2187341054138989</v>
      </c>
      <c r="T276" s="51">
        <v>1.4025701938659476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0.84000061446840779</v>
      </c>
      <c r="O278" s="46">
        <v>0.61963036298155827</v>
      </c>
      <c r="P278" s="46">
        <v>0.15588794517489912</v>
      </c>
      <c r="Q278" s="46">
        <v>0.186157522194631</v>
      </c>
      <c r="R278" s="46">
        <v>0.0011800076908334194</v>
      </c>
      <c r="S278" s="46">
        <v>0.0021200578179281326</v>
      </c>
      <c r="T278" s="51">
        <v>0.0037622331819371973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11677.989805327412</v>
      </c>
      <c r="O280" s="46">
        <v>10127.43985181803</v>
      </c>
      <c r="P280" s="46">
        <v>8776.9615162521131</v>
      </c>
      <c r="Q280" s="46">
        <v>7603.0037279622838</v>
      </c>
      <c r="R280" s="46">
        <v>0.56320792095611338</v>
      </c>
      <c r="S280" s="46">
        <v>0.81377363529306923</v>
      </c>
      <c r="T280" s="51">
        <v>1.1617307979100648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7439.1908905848195</v>
      </c>
      <c r="O282" s="46">
        <v>7462.5700148381875</v>
      </c>
      <c r="P282" s="46">
        <v>7468.4418290587028</v>
      </c>
      <c r="Q282" s="46">
        <v>7473.7557064390239</v>
      </c>
      <c r="R282" s="46">
        <v>7473.3762419552104</v>
      </c>
      <c r="S282" s="46">
        <v>108.95499065517778</v>
      </c>
      <c r="T282" s="51">
        <v>36.233115504765742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8.3915604217606372</v>
      </c>
      <c r="O283" s="46">
        <v>11.557520920727191</v>
      </c>
      <c r="P283" s="46">
        <v>15.144081948140901</v>
      </c>
      <c r="Q283" s="46">
        <v>19.176047109897773</v>
      </c>
      <c r="R283" s="46">
        <v>12.947684929839907</v>
      </c>
      <c r="S283" s="46">
        <v>5.9735127467015952</v>
      </c>
      <c r="T283" s="51">
        <v>5.4103126134398885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7915.8245911299018</v>
      </c>
      <c r="O284" s="46">
        <v>7358.1938595277834</v>
      </c>
      <c r="P284" s="46">
        <v>6815.4306043277475</v>
      </c>
      <c r="Q284" s="46">
        <v>6313.5271572995143</v>
      </c>
      <c r="R284" s="46">
        <v>5839.3429729594354</v>
      </c>
      <c r="S284" s="46">
        <v>5398.6325816450208</v>
      </c>
      <c r="T284" s="51">
        <v>4990.1720471558338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3876913.0777715757</v>
      </c>
      <c r="O285" s="46">
        <v>2800392.2817271566</v>
      </c>
      <c r="P285" s="46">
        <v>2022755.0815532818</v>
      </c>
      <c r="Q285" s="46">
        <v>1461067.7980238653</v>
      </c>
      <c r="R285" s="46">
        <v>1055332.43171223</v>
      </c>
      <c r="S285" s="46">
        <v>762271.01163691038</v>
      </c>
      <c r="T285" s="51">
        <v>550591.35618541308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307756.7155960917</v>
      </c>
      <c r="O286" s="46">
        <v>307837.48032764322</v>
      </c>
      <c r="P286" s="46">
        <v>307859.88942115934</v>
      </c>
      <c r="Q286" s="46">
        <v>307883.06232890039</v>
      </c>
      <c r="R286" s="46">
        <v>307883.28978097782</v>
      </c>
      <c r="S286" s="46">
        <v>307884.8892574652</v>
      </c>
      <c r="T286" s="51">
        <v>307885.85087175475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4059062.7478115568</v>
      </c>
      <c r="O287" s="46">
        <v>9071381.2229832653</v>
      </c>
      <c r="P287" s="46">
        <v>7170554.4157846449</v>
      </c>
      <c r="Q287" s="46">
        <v>5667898.5136565687</v>
      </c>
      <c r="R287" s="46">
        <v>4480089.9251642441</v>
      </c>
      <c r="S287" s="46">
        <v>3541213.2095345445</v>
      </c>
      <c r="T287" s="51">
        <v>2799092.6863003545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266844.1596173913</v>
      </c>
      <c r="O289" s="46">
        <v>267098.96635060548</v>
      </c>
      <c r="P289" s="46">
        <v>267155.0900432886</v>
      </c>
      <c r="Q289" s="46">
        <v>267199.54837275622</v>
      </c>
      <c r="R289" s="46">
        <v>267200.03904693248</v>
      </c>
      <c r="S289" s="46">
        <v>267204.44326160836</v>
      </c>
      <c r="T289" s="51">
        <v>267207.41904729232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2381.2464133651038</v>
      </c>
      <c r="O290" s="46">
        <v>2305.0358793830919</v>
      </c>
      <c r="P290" s="46">
        <v>2182.6312988532209</v>
      </c>
      <c r="Q290" s="46">
        <v>2064.6280586571379</v>
      </c>
      <c r="R290" s="46">
        <v>1951.9563608511021</v>
      </c>
      <c r="S290" s="46">
        <v>1849.0549349861612</v>
      </c>
      <c r="T290" s="51">
        <v>1750.5705902085099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694.50892639219421</v>
      </c>
      <c r="O291" s="46">
        <v>689.87409830834747</v>
      </c>
      <c r="P291" s="46">
        <v>681.18363245256353</v>
      </c>
      <c r="Q291" s="46">
        <v>671.47874916583976</v>
      </c>
      <c r="R291" s="46">
        <v>662.68897159005348</v>
      </c>
      <c r="S291" s="46">
        <v>654.52337067853853</v>
      </c>
      <c r="T291" s="51">
        <v>646.07982068209981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44397.653372598004</v>
      </c>
      <c r="O292" s="46">
        <v>44445.85593182993</v>
      </c>
      <c r="P292" s="46">
        <v>44460.805373069859</v>
      </c>
      <c r="Q292" s="46">
        <v>44477.741713226445</v>
      </c>
      <c r="R292" s="46">
        <v>44477.915217424357</v>
      </c>
      <c r="S292" s="46">
        <v>44479.187760917266</v>
      </c>
      <c r="T292" s="51">
        <v>44480.181502876869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104966.72951379498</v>
      </c>
      <c r="O294" s="46">
        <v>62531.484536581251</v>
      </c>
      <c r="P294" s="46">
        <v>37245.275884083865</v>
      </c>
      <c r="Q294" s="46">
        <v>22185.146969601992</v>
      </c>
      <c r="R294" s="46">
        <v>13211.751385032576</v>
      </c>
      <c r="S294" s="46">
        <v>15.846993251450163</v>
      </c>
      <c r="T294" s="51">
        <v>5.141232233215888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8171.2757734821525</v>
      </c>
      <c r="O295" s="46">
        <v>8199.065903906303</v>
      </c>
      <c r="P295" s="46">
        <v>8207.4072464154615</v>
      </c>
      <c r="Q295" s="46">
        <v>8215.548141454301</v>
      </c>
      <c r="R295" s="46">
        <v>8215.4667261170034</v>
      </c>
      <c r="S295" s="46">
        <v>8212.1434386343062</v>
      </c>
      <c r="T295" s="51">
        <v>8206.7105042450403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6065.1301500689497</v>
      </c>
      <c r="O296" s="46">
        <v>1728.1895508078246</v>
      </c>
      <c r="P296" s="46">
        <v>494.92678792229384</v>
      </c>
      <c r="Q296" s="46">
        <v>152.28012218377961</v>
      </c>
      <c r="R296" s="46">
        <v>41.803521424148805</v>
      </c>
      <c r="S296" s="46">
        <v>8.2551217805423818</v>
      </c>
      <c r="T296" s="51">
        <v>1.2588601914858693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5591.3267115745475</v>
      </c>
      <c r="O297" s="46">
        <v>1433.4231602990305</v>
      </c>
      <c r="P297" s="46">
        <v>370.36604639981567</v>
      </c>
      <c r="Q297" s="46">
        <v>90.404803482300252</v>
      </c>
      <c r="R297" s="46">
        <v>22.259168982727552</v>
      </c>
      <c r="S297" s="46">
        <v>4.0848337795902818</v>
      </c>
      <c r="T297" s="51">
        <v>5.6478932301770275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1027743.3154110116</v>
      </c>
      <c r="O298" s="46">
        <v>939405.68195703009</v>
      </c>
      <c r="P298" s="46">
        <v>858644.52631327987</v>
      </c>
      <c r="Q298" s="46">
        <v>784826.28674895072</v>
      </c>
      <c r="R298" s="46">
        <v>717348.84181227512</v>
      </c>
      <c r="S298" s="46">
        <v>655652.85200153326</v>
      </c>
      <c r="T298" s="51">
        <v>24.140525411506218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3786632.0514631504</v>
      </c>
      <c r="O301" s="46">
        <v>3786633.3074315535</v>
      </c>
      <c r="P301" s="46">
        <v>3786634.5292630182</v>
      </c>
      <c r="Q301" s="46">
        <v>3786634.5691956384</v>
      </c>
      <c r="R301" s="46">
        <v>3786634.89541292</v>
      </c>
      <c r="S301" s="46">
        <v>3786631.4054254191</v>
      </c>
      <c r="T301" s="51">
        <v>3786627.4864466097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56513.69474096765</v>
      </c>
      <c r="O302" s="46">
        <v>56534.68517976805</v>
      </c>
      <c r="P302" s="46">
        <v>56539.964115250092</v>
      </c>
      <c r="Q302" s="46">
        <v>56543.898048976327</v>
      </c>
      <c r="R302" s="46">
        <v>56540.859022106059</v>
      </c>
      <c r="S302" s="46">
        <v>10.855248139663773</v>
      </c>
      <c r="T302" s="51">
        <v>5.7889744535491277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272853.7022220174</v>
      </c>
      <c r="O303" s="46">
        <v>229639.66954882292</v>
      </c>
      <c r="P303" s="46">
        <v>193242.58421704479</v>
      </c>
      <c r="Q303" s="46">
        <v>162616.65506018751</v>
      </c>
      <c r="R303" s="46">
        <v>136832.92107924185</v>
      </c>
      <c r="S303" s="46">
        <v>115136.9543149064</v>
      </c>
      <c r="T303" s="51">
        <v>96880.409209668956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335243.43196426402</v>
      </c>
      <c r="O304" s="46">
        <v>167534.60053115821</v>
      </c>
      <c r="P304" s="46">
        <v>83719.589178625407</v>
      </c>
      <c r="Q304" s="46">
        <v>41835.497187664412</v>
      </c>
      <c r="R304" s="46">
        <v>0.69904567194773115</v>
      </c>
      <c r="S304" s="46">
        <v>0.75965550023507011</v>
      </c>
      <c r="T304" s="51">
        <v>0.84066515023935962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72934.831561672225</v>
      </c>
      <c r="O305" s="46">
        <v>59621.140720108786</v>
      </c>
      <c r="P305" s="46">
        <v>48708.002011965793</v>
      </c>
      <c r="Q305" s="46">
        <v>39795.346303913437</v>
      </c>
      <c r="R305" s="46">
        <v>32501.044355753827</v>
      </c>
      <c r="S305" s="46">
        <v>26543.791878593012</v>
      </c>
      <c r="T305" s="51">
        <v>21677.902747153767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139042.68466702587</v>
      </c>
      <c r="O306" s="46">
        <v>134024.357770189</v>
      </c>
      <c r="P306" s="46">
        <v>129156.15511098201</v>
      </c>
      <c r="Q306" s="46">
        <v>124466.08475476532</v>
      </c>
      <c r="R306" s="46">
        <v>119933.84795265192</v>
      </c>
      <c r="S306" s="46">
        <v>115566.23041870732</v>
      </c>
      <c r="T306" s="51">
        <v>111357.08442779258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1048.9950364895117</v>
      </c>
      <c r="O307" s="46">
        <v>816.04128013264415</v>
      </c>
      <c r="P307" s="46">
        <v>623.77873207565256</v>
      </c>
      <c r="Q307" s="46">
        <v>476.07938696713205</v>
      </c>
      <c r="R307" s="46">
        <v>0.71438870026774026</v>
      </c>
      <c r="S307" s="46">
        <v>0.98982664258506725</v>
      </c>
      <c r="T307" s="51">
        <v>1.3649889464582279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1116.729209971171</v>
      </c>
      <c r="O308" s="46">
        <v>352.28003382745328</v>
      </c>
      <c r="P308" s="46">
        <v>111.83330092077207</v>
      </c>
      <c r="Q308" s="46">
        <v>39.333877563407007</v>
      </c>
      <c r="R308" s="46">
        <v>10.190164606716984</v>
      </c>
      <c r="S308" s="46">
        <v>2.5556867218031214</v>
      </c>
      <c r="T308" s="51">
        <v>2.323849270028429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26709.34281249396</v>
      </c>
      <c r="O309" s="46">
        <v>26759.905614270516</v>
      </c>
      <c r="P309" s="46">
        <v>26776.255890105796</v>
      </c>
      <c r="Q309" s="46">
        <v>26792.457313690509</v>
      </c>
      <c r="R309" s="46">
        <v>26792.579087541057</v>
      </c>
      <c r="S309" s="46">
        <v>26792.813019765446</v>
      </c>
      <c r="T309" s="51">
        <v>26792.424557378188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31009.720373202839</v>
      </c>
      <c r="O310" s="46">
        <v>31046.718011158995</v>
      </c>
      <c r="P310" s="46">
        <v>31057.838383908758</v>
      </c>
      <c r="Q310" s="46">
        <v>31068.722707837958</v>
      </c>
      <c r="R310" s="46">
        <v>31068.725915232459</v>
      </c>
      <c r="S310" s="46">
        <v>31067.190795997132</v>
      </c>
      <c r="T310" s="51">
        <v>31064.608134905458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32155.956165391181</v>
      </c>
      <c r="O311" s="46">
        <v>28306.095679034315</v>
      </c>
      <c r="P311" s="46">
        <v>24899.782431490545</v>
      </c>
      <c r="Q311" s="46">
        <v>21903.767726250833</v>
      </c>
      <c r="R311" s="46">
        <v>19261.320145566791</v>
      </c>
      <c r="S311" s="46">
        <v>16932.187939251733</v>
      </c>
      <c r="T311" s="51">
        <v>14868.886829290128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177.85609586593034</v>
      </c>
      <c r="O312" s="46">
        <v>334.22471552243678</v>
      </c>
      <c r="P312" s="46">
        <v>200.05883735683085</v>
      </c>
      <c r="Q312" s="46">
        <v>188.13122692774925</v>
      </c>
      <c r="R312" s="46">
        <v>87.039246702819085</v>
      </c>
      <c r="S312" s="46">
        <v>40.327632477911791</v>
      </c>
      <c r="T312" s="51">
        <v>16.855865467342497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61818.015068090906</v>
      </c>
      <c r="O313" s="46">
        <v>38248.721420149828</v>
      </c>
      <c r="P313" s="46">
        <v>23657.894202792959</v>
      </c>
      <c r="Q313" s="46">
        <v>14634.739391296805</v>
      </c>
      <c r="R313" s="46">
        <v>9049.7693883598477</v>
      </c>
      <c r="S313" s="46">
        <v>5572.9806587944695</v>
      </c>
      <c r="T313" s="51">
        <v>18.952349829170792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214632.724018006</v>
      </c>
      <c r="O314" s="46">
        <v>175346.96849029238</v>
      </c>
      <c r="P314" s="46">
        <v>143236.49391449348</v>
      </c>
      <c r="Q314" s="46">
        <v>117007.51536977297</v>
      </c>
      <c r="R314" s="46">
        <v>95575.614463239544</v>
      </c>
      <c r="S314" s="46">
        <v>78065.756173632515</v>
      </c>
      <c r="T314" s="51">
        <v>63758.353250788154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289740.60955252015</v>
      </c>
      <c r="O315" s="46">
        <v>226096.65407668627</v>
      </c>
      <c r="P315" s="46">
        <v>176423.47861876033</v>
      </c>
      <c r="Q315" s="46">
        <v>137663.48588708189</v>
      </c>
      <c r="R315" s="46">
        <v>107416.1831361106</v>
      </c>
      <c r="S315" s="46">
        <v>21.171897528897198</v>
      </c>
      <c r="T315" s="51">
        <v>7.3746592721923445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37031.787570450608</v>
      </c>
      <c r="O316" s="46">
        <v>29437.290912636283</v>
      </c>
      <c r="P316" s="46">
        <v>23356.349529211733</v>
      </c>
      <c r="Q316" s="46">
        <v>18535.697417680098</v>
      </c>
      <c r="R316" s="46">
        <v>14691.949320555004</v>
      </c>
      <c r="S316" s="46">
        <v>11646.976971975933</v>
      </c>
      <c r="T316" s="51">
        <v>9232.8090653255513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85336.61048669611</v>
      </c>
      <c r="O317" s="46">
        <v>75157.016308400343</v>
      </c>
      <c r="P317" s="46">
        <v>66155.299886043504</v>
      </c>
      <c r="Q317" s="46">
        <v>58234.965738571962</v>
      </c>
      <c r="R317" s="46">
        <v>51246.993513724919</v>
      </c>
      <c r="S317" s="46">
        <v>45098.262222642916</v>
      </c>
      <c r="T317" s="51">
        <v>39686.770819244972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6211.2202336728578</v>
      </c>
      <c r="O318" s="46">
        <v>6260.8332991246043</v>
      </c>
      <c r="P318" s="46">
        <v>6274.290527401603</v>
      </c>
      <c r="Q318" s="46">
        <v>6288.5350403790017</v>
      </c>
      <c r="R318" s="46">
        <v>6288.6359507574662</v>
      </c>
      <c r="S318" s="46">
        <v>6288.5369739369426</v>
      </c>
      <c r="T318" s="51">
        <v>6287.8694674088647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13.241079512368856</v>
      </c>
      <c r="O320" s="46">
        <v>15.807309627046358</v>
      </c>
      <c r="P320" s="46">
        <v>19.28128262581971</v>
      </c>
      <c r="Q320" s="46">
        <v>22.781344345785335</v>
      </c>
      <c r="R320" s="46">
        <v>23.2531488247635</v>
      </c>
      <c r="S320" s="46">
        <v>25.19093061700228</v>
      </c>
      <c r="T320" s="51">
        <v>25.827321822196801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32.567395824647036</v>
      </c>
      <c r="O321" s="46">
        <v>39.345255492685588</v>
      </c>
      <c r="P321" s="46">
        <v>47.270090518102421</v>
      </c>
      <c r="Q321" s="46">
        <v>55.676057790836325</v>
      </c>
      <c r="R321" s="46">
        <v>48.896520167278616</v>
      </c>
      <c r="S321" s="46">
        <v>47.114241684941987</v>
      </c>
      <c r="T321" s="51">
        <v>44.656990503940577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24.448184229477125</v>
      </c>
      <c r="O322" s="46">
        <v>46.078091021717533</v>
      </c>
      <c r="P322" s="46">
        <v>79.169292825122355</v>
      </c>
      <c r="Q322" s="46">
        <v>120.91401898117491</v>
      </c>
      <c r="R322" s="46">
        <v>121.11714969853169</v>
      </c>
      <c r="S322" s="46">
        <v>122.82733713599573</v>
      </c>
      <c r="T322" s="51">
        <v>123.36444445236927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294623.79035131156</v>
      </c>
      <c r="O323" s="46">
        <v>202860.27954860023</v>
      </c>
      <c r="P323" s="46">
        <v>139601.75266594708</v>
      </c>
      <c r="Q323" s="46">
        <v>96079.946947690361</v>
      </c>
      <c r="R323" s="46">
        <v>66097.966637189529</v>
      </c>
      <c r="S323" s="46">
        <v>45475.429695287108</v>
      </c>
      <c r="T323" s="51">
        <v>31287.089188639427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6984.1077167184385</v>
      </c>
      <c r="O324" s="46">
        <v>7017.6044565562897</v>
      </c>
      <c r="P324" s="46">
        <v>7039.3791911124981</v>
      </c>
      <c r="Q324" s="46">
        <v>7058.4642534909553</v>
      </c>
      <c r="R324" s="46">
        <v>7058.7143727274915</v>
      </c>
      <c r="S324" s="46">
        <v>7060.3886012708444</v>
      </c>
      <c r="T324" s="51">
        <v>7061.3103355764088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104263.09735518633</v>
      </c>
      <c r="O325" s="46">
        <v>54796.769767639518</v>
      </c>
      <c r="P325" s="46">
        <v>28778.093363874959</v>
      </c>
      <c r="Q325" s="46">
        <v>15124.559569476633</v>
      </c>
      <c r="R325" s="46">
        <v>7936.7634176601769</v>
      </c>
      <c r="S325" s="46">
        <v>4166.1779551309855</v>
      </c>
      <c r="T325" s="51">
        <v>2186.957614193474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798.43698764301337</v>
      </c>
      <c r="O326" s="46">
        <v>363.32966098200956</v>
      </c>
      <c r="P326" s="46">
        <v>156.40034695482575</v>
      </c>
      <c r="Q326" s="46">
        <v>76.554383321932278</v>
      </c>
      <c r="R326" s="46">
        <v>25.757521183746881</v>
      </c>
      <c r="S326" s="46">
        <v>7.4919677882236613</v>
      </c>
      <c r="T326" s="51">
        <v>2.2265915370764677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20097.662209049497</v>
      </c>
      <c r="O327" s="46">
        <v>15726.99026971449</v>
      </c>
      <c r="P327" s="46">
        <v>12279.051091439535</v>
      </c>
      <c r="Q327" s="46">
        <v>9587.9623299620453</v>
      </c>
      <c r="R327" s="46">
        <v>7476.1207015507962</v>
      </c>
      <c r="S327" s="46">
        <v>5826.9530538585559</v>
      </c>
      <c r="T327" s="51">
        <v>4539.6416875021914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2647.0350510349772</v>
      </c>
      <c r="O334" s="46">
        <v>2654.4076722164282</v>
      </c>
      <c r="P334" s="46">
        <v>2660.7331825137435</v>
      </c>
      <c r="Q334" s="46">
        <v>2672.231410234891</v>
      </c>
      <c r="R334" s="46">
        <v>2672.2659381817439</v>
      </c>
      <c r="S334" s="46">
        <v>2669.9930896890082</v>
      </c>
      <c r="T334" s="51">
        <v>2669.6211331850027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1059.8324465730796</v>
      </c>
      <c r="O335" s="46">
        <v>1057.8855835351928</v>
      </c>
      <c r="P335" s="46">
        <v>1057.1656211616596</v>
      </c>
      <c r="Q335" s="46">
        <v>1054.5667431845748</v>
      </c>
      <c r="R335" s="46">
        <v>1054.9049487126845</v>
      </c>
      <c r="S335" s="46">
        <v>1051.5936021499026</v>
      </c>
      <c r="T335" s="51">
        <v>1048.4514962064036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43171.665363276821</v>
      </c>
      <c r="O337" s="46">
        <v>42718.553286197843</v>
      </c>
      <c r="P337" s="46">
        <v>42157.713487291352</v>
      </c>
      <c r="Q337" s="46">
        <v>41599.624430477445</v>
      </c>
      <c r="R337" s="46">
        <v>41013.906433710006</v>
      </c>
      <c r="S337" s="46">
        <v>40439.3274423037</v>
      </c>
      <c r="T337" s="51">
        <v>39871.778192119586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6067.9668956133046</v>
      </c>
      <c r="O338" s="46">
        <v>5833.9394830559504</v>
      </c>
      <c r="P338" s="46">
        <v>5565.7123312955273</v>
      </c>
      <c r="Q338" s="46">
        <v>5310.6132795626372</v>
      </c>
      <c r="R338" s="46">
        <v>5051.6653890503021</v>
      </c>
      <c r="S338" s="46">
        <v>4805.3905872347232</v>
      </c>
      <c r="T338" s="51">
        <v>4570.5914956539382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257.21486320146545</v>
      </c>
      <c r="O339" s="46">
        <v>254.52174289960439</v>
      </c>
      <c r="P339" s="46">
        <v>252.56539202807934</v>
      </c>
      <c r="Q339" s="46">
        <v>250.13163639898511</v>
      </c>
      <c r="R339" s="46">
        <v>249.87808357344073</v>
      </c>
      <c r="S339" s="46">
        <v>247.34120171014126</v>
      </c>
      <c r="T339" s="51">
        <v>244.14327124248535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1512.8601769307822</v>
      </c>
      <c r="O340" s="46">
        <v>1356.1218832492173</v>
      </c>
      <c r="P340" s="46">
        <v>1114.8107156563328</v>
      </c>
      <c r="Q340" s="46">
        <v>924.29748275906854</v>
      </c>
      <c r="R340" s="46">
        <v>739.64760452996836</v>
      </c>
      <c r="S340" s="46">
        <v>593.16130281434425</v>
      </c>
      <c r="T340" s="51">
        <v>475.46570189780834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278.28050958865305</v>
      </c>
      <c r="O341" s="46">
        <v>275.49281190408709</v>
      </c>
      <c r="P341" s="46">
        <v>273.67180676165094</v>
      </c>
      <c r="Q341" s="46">
        <v>271.16839439036335</v>
      </c>
      <c r="R341" s="46">
        <v>270.95354134726159</v>
      </c>
      <c r="S341" s="46">
        <v>268.70909794703277</v>
      </c>
      <c r="T341" s="51">
        <v>266.60320458174289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75549.701093202195</v>
      </c>
      <c r="O342" s="46">
        <v>62495.108989455286</v>
      </c>
      <c r="P342" s="46">
        <v>51667.035232819362</v>
      </c>
      <c r="Q342" s="46">
        <v>42717.024326361803</v>
      </c>
      <c r="R342" s="46">
        <v>35306.143652098552</v>
      </c>
      <c r="S342" s="46">
        <v>29180.191185576561</v>
      </c>
      <c r="T342" s="51">
        <v>24116.558065599318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2587.7802890942557</v>
      </c>
      <c r="O343" s="46">
        <v>331.97547540286212</v>
      </c>
      <c r="P343" s="46">
        <v>39.51796597286625</v>
      </c>
      <c r="Q343" s="46">
        <v>106.21729476285707</v>
      </c>
      <c r="R343" s="46">
        <v>11.902897118910461</v>
      </c>
      <c r="S343" s="46">
        <v>10.949135706026292</v>
      </c>
      <c r="T343" s="51">
        <v>17.747262978603057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454033.67311681499</v>
      </c>
      <c r="O344" s="46">
        <v>347922.26059256803</v>
      </c>
      <c r="P344" s="46">
        <v>266567.36752515216</v>
      </c>
      <c r="Q344" s="46">
        <v>204240.66149084017</v>
      </c>
      <c r="R344" s="46">
        <v>156468.95485743671</v>
      </c>
      <c r="S344" s="46">
        <v>119872.12067216446</v>
      </c>
      <c r="T344" s="51">
        <v>91834.620257644288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44.065116214914518</v>
      </c>
      <c r="O345" s="46">
        <v>46.882083449654232</v>
      </c>
      <c r="P345" s="46">
        <v>49.247292393958794</v>
      </c>
      <c r="Q345" s="46">
        <v>50.643214964142011</v>
      </c>
      <c r="R345" s="46">
        <v>36.486213140980155</v>
      </c>
      <c r="S345" s="46">
        <v>30.518635183611568</v>
      </c>
      <c r="T345" s="51">
        <v>25.824489921631809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134.41884523767575</v>
      </c>
      <c r="O346" s="46">
        <v>161.57477593128689</v>
      </c>
      <c r="P346" s="46">
        <v>184.26423529138683</v>
      </c>
      <c r="Q346" s="46">
        <v>214.49582254583504</v>
      </c>
      <c r="R346" s="46">
        <v>214.39140276666657</v>
      </c>
      <c r="S346" s="46">
        <v>217.45328205410584</v>
      </c>
      <c r="T346" s="51">
        <v>219.55801363364131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40.612877713570697</v>
      </c>
      <c r="O347" s="46">
        <v>44.46418170062433</v>
      </c>
      <c r="P347" s="46">
        <v>49.229490743875871</v>
      </c>
      <c r="Q347" s="46">
        <v>52.998930456008281</v>
      </c>
      <c r="R347" s="46">
        <v>54.620211145985742</v>
      </c>
      <c r="S347" s="46">
        <v>59.157788861533369</v>
      </c>
      <c r="T347" s="51">
        <v>62.933039814214993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43.945807621069719</v>
      </c>
      <c r="O348" s="46">
        <v>52.250298983840189</v>
      </c>
      <c r="P348" s="46">
        <v>62.597404997903055</v>
      </c>
      <c r="Q348" s="46">
        <v>73.318898102249321</v>
      </c>
      <c r="R348" s="46">
        <v>73.364565869679495</v>
      </c>
      <c r="S348" s="46">
        <v>78.082083048782891</v>
      </c>
      <c r="T348" s="51">
        <v>81.769024199419533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21.364566113458345</v>
      </c>
      <c r="O349" s="46">
        <v>32.365346987035245</v>
      </c>
      <c r="P349" s="46">
        <v>47.912120307435437</v>
      </c>
      <c r="Q349" s="46">
        <v>67.292060053947722</v>
      </c>
      <c r="R349" s="46">
        <v>36.220315149019996</v>
      </c>
      <c r="S349" s="46">
        <v>19.648518849885726</v>
      </c>
      <c r="T349" s="51">
        <v>18.880578120225671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20392.815427762846</v>
      </c>
      <c r="O359" s="46">
        <v>12009.040403227402</v>
      </c>
      <c r="P359" s="46">
        <v>7046.6482807079265</v>
      </c>
      <c r="Q359" s="46">
        <v>4143.3577564995712</v>
      </c>
      <c r="R359" s="46">
        <v>2423.0925554121768</v>
      </c>
      <c r="S359" s="46">
        <v>1418.1888091729886</v>
      </c>
      <c r="T359" s="51">
        <v>829.9923486523129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3.244876328412297</v>
      </c>
      <c r="O360" s="46">
        <v>3.5036133946664987</v>
      </c>
      <c r="P360" s="46">
        <v>3.7888145560241471</v>
      </c>
      <c r="Q360" s="46">
        <v>4.0714890878878904</v>
      </c>
      <c r="R360" s="46">
        <v>4.4592448406762859</v>
      </c>
      <c r="S360" s="46">
        <v>4.668232615920231</v>
      </c>
      <c r="T360" s="51">
        <v>4.8806682964006987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842776.37935924367</v>
      </c>
      <c r="O361" s="46">
        <v>842822.75904759311</v>
      </c>
      <c r="P361" s="46">
        <v>842835.8726100371</v>
      </c>
      <c r="Q361" s="46">
        <v>842848.75717693428</v>
      </c>
      <c r="R361" s="46">
        <v>842848.77574260987</v>
      </c>
      <c r="S361" s="46">
        <v>842847.72979876294</v>
      </c>
      <c r="T361" s="51">
        <v>842846.00827308092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23300.496676573268</v>
      </c>
      <c r="O362" s="46">
        <v>23350.688241722277</v>
      </c>
      <c r="P362" s="46">
        <v>23364.773664598393</v>
      </c>
      <c r="Q362" s="46">
        <v>23379.036540521789</v>
      </c>
      <c r="R362" s="46">
        <v>23379.093103885312</v>
      </c>
      <c r="S362" s="46">
        <v>23378.603717233083</v>
      </c>
      <c r="T362" s="51">
        <v>23377.549784524505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316469.83020729863</v>
      </c>
      <c r="O363" s="46">
        <v>248856.40037832496</v>
      </c>
      <c r="P363" s="46">
        <v>195645.2286826779</v>
      </c>
      <c r="Q363" s="46">
        <v>153816.09394402948</v>
      </c>
      <c r="R363" s="46">
        <v>120912.37644842823</v>
      </c>
      <c r="S363" s="46">
        <v>95048.257783762805</v>
      </c>
      <c r="T363" s="51">
        <v>74716.294347997566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229.15180762960301</v>
      </c>
      <c r="O364" s="46">
        <v>272.69975596473597</v>
      </c>
      <c r="P364" s="46">
        <v>303.27784850162129</v>
      </c>
      <c r="Q364" s="46">
        <v>328.58038895268777</v>
      </c>
      <c r="R364" s="46">
        <v>318.44928326276164</v>
      </c>
      <c r="S364" s="46">
        <v>308.17433011100792</v>
      </c>
      <c r="T364" s="51">
        <v>298.04838181679156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3158.3394612798588</v>
      </c>
      <c r="O365" s="46">
        <v>2974.454670049623</v>
      </c>
      <c r="P365" s="46">
        <v>2793.8626762721738</v>
      </c>
      <c r="Q365" s="46">
        <v>2623.7250776309679</v>
      </c>
      <c r="R365" s="46">
        <v>2451.4719070524256</v>
      </c>
      <c r="S365" s="46">
        <v>2289.4263059514119</v>
      </c>
      <c r="T365" s="51">
        <v>2137.3337098627471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319803.60509947588</v>
      </c>
      <c r="O366" s="46">
        <v>169931.22485201687</v>
      </c>
      <c r="P366" s="46">
        <v>89758.679369219695</v>
      </c>
      <c r="Q366" s="46">
        <v>47418.653303875413</v>
      </c>
      <c r="R366" s="46">
        <v>25007.939687882197</v>
      </c>
      <c r="S366" s="46">
        <v>13197.345150668398</v>
      </c>
      <c r="T366" s="51">
        <v>6966.0904998429469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371016.54738501942</v>
      </c>
      <c r="O367" s="46">
        <v>371183.68369666178</v>
      </c>
      <c r="P367" s="46">
        <v>371227.65557750606</v>
      </c>
      <c r="Q367" s="46">
        <v>371265.33491652639</v>
      </c>
      <c r="R367" s="46">
        <v>371265.65965631558</v>
      </c>
      <c r="S367" s="46">
        <v>371268.38733241329</v>
      </c>
      <c r="T367" s="51">
        <v>371270.19015777914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111637.02532985642</v>
      </c>
      <c r="O368" s="46">
        <v>1125625.8883369376</v>
      </c>
      <c r="P368" s="46">
        <v>2606864.9767121258</v>
      </c>
      <c r="Q368" s="46">
        <v>2976563.2736009229</v>
      </c>
      <c r="R368" s="46">
        <v>2976569.0895003369</v>
      </c>
      <c r="S368" s="46">
        <v>2977086.4055346944</v>
      </c>
      <c r="T368" s="51">
        <v>2977160.9000170128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8.6546531874283126</v>
      </c>
      <c r="O369" s="46">
        <v>12.53496690572312</v>
      </c>
      <c r="P369" s="46">
        <v>18.579511085751985</v>
      </c>
      <c r="Q369" s="46">
        <v>27.15382036754389</v>
      </c>
      <c r="R369" s="46">
        <v>27.7878233065214</v>
      </c>
      <c r="S369" s="46">
        <v>36.216979107613923</v>
      </c>
      <c r="T369" s="51">
        <v>45.398218942623025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3444261.8229721505</v>
      </c>
      <c r="O371" s="46">
        <v>2762086.1179564465</v>
      </c>
      <c r="P371" s="46">
        <v>2214890.4157068813</v>
      </c>
      <c r="Q371" s="46">
        <v>1776104.4172960245</v>
      </c>
      <c r="R371" s="46">
        <v>1424202.7333384154</v>
      </c>
      <c r="S371" s="46">
        <v>1142028.8379245354</v>
      </c>
      <c r="T371" s="51">
        <v>915760.8070695377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419669.46299375221</v>
      </c>
      <c r="O372" s="46">
        <v>221747.07206170243</v>
      </c>
      <c r="P372" s="46">
        <v>117158.84854753525</v>
      </c>
      <c r="Q372" s="46">
        <v>61904.453945755631</v>
      </c>
      <c r="R372" s="46">
        <v>32704.202988545781</v>
      </c>
      <c r="S372" s="46">
        <v>17275.275263656473</v>
      </c>
      <c r="T372" s="51">
        <v>9123.0025415431082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336242.94951579376</v>
      </c>
      <c r="O373" s="46">
        <v>239649.69567630361</v>
      </c>
      <c r="P373" s="46">
        <v>170785.86914710316</v>
      </c>
      <c r="Q373" s="46">
        <v>121712.96415720561</v>
      </c>
      <c r="R373" s="46">
        <v>86732.849937817344</v>
      </c>
      <c r="S373" s="46">
        <v>61804.575893891277</v>
      </c>
      <c r="T373" s="51">
        <v>44039.680063763022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37303.196506991248</v>
      </c>
      <c r="O374" s="46">
        <v>26632.303969671826</v>
      </c>
      <c r="P374" s="46">
        <v>18990.790019733409</v>
      </c>
      <c r="Q374" s="46">
        <v>13544.53770656246</v>
      </c>
      <c r="R374" s="46">
        <v>9651.8942540865137</v>
      </c>
      <c r="S374" s="46">
        <v>6877.0689987797432</v>
      </c>
      <c r="T374" s="51">
        <v>4898.8893744237248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614.11836418648795</v>
      </c>
      <c r="O375" s="46">
        <v>289.75658318355653</v>
      </c>
      <c r="P375" s="46">
        <v>159.76242572580881</v>
      </c>
      <c r="Q375" s="46">
        <v>72.346554459258925</v>
      </c>
      <c r="R375" s="46">
        <v>31.54020123249316</v>
      </c>
      <c r="S375" s="46">
        <v>12.932706103994034</v>
      </c>
      <c r="T375" s="51">
        <v>3.7810711942487387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8.3156948833649516</v>
      </c>
      <c r="O376" s="46">
        <v>8.6168953219636961</v>
      </c>
      <c r="P376" s="46">
        <v>8.8780457111638693</v>
      </c>
      <c r="Q376" s="46">
        <v>9.0874430444073813</v>
      </c>
      <c r="R376" s="46">
        <v>5.7375892312072647</v>
      </c>
      <c r="S376" s="46">
        <v>5.3680492794770034</v>
      </c>
      <c r="T376" s="51">
        <v>5.1803219602168413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34.025875517762834</v>
      </c>
      <c r="O377" s="46">
        <v>44.003433693814941</v>
      </c>
      <c r="P377" s="46">
        <v>55.083243323650734</v>
      </c>
      <c r="Q377" s="46">
        <v>65.949301898051402</v>
      </c>
      <c r="R377" s="46">
        <v>32.788291177415168</v>
      </c>
      <c r="S377" s="46">
        <v>16.60679853937679</v>
      </c>
      <c r="T377" s="51">
        <v>15.672914908098717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3.9868899878559416</v>
      </c>
      <c r="O378" s="46">
        <v>3.1616464425105839</v>
      </c>
      <c r="P378" s="46">
        <v>2.4948512032431198</v>
      </c>
      <c r="Q378" s="46">
        <v>1.9657933335468698</v>
      </c>
      <c r="R378" s="46">
        <v>1.3512674159996132</v>
      </c>
      <c r="S378" s="46">
        <v>1.0318993037293662</v>
      </c>
      <c r="T378" s="51">
        <v>0.80094616755107773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59.538099265015163</v>
      </c>
      <c r="O379" s="46">
        <v>161.07409298885574</v>
      </c>
      <c r="P379" s="46">
        <v>90.910289756099075</v>
      </c>
      <c r="Q379" s="46">
        <v>76.227079290974899</v>
      </c>
      <c r="R379" s="46">
        <v>43.438893567487604</v>
      </c>
      <c r="S379" s="46">
        <v>24.801494326079155</v>
      </c>
      <c r="T379" s="51">
        <v>11.336085853618982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543.58971905809574</v>
      </c>
      <c r="O380" s="46">
        <v>306.78919988206286</v>
      </c>
      <c r="P380" s="46">
        <v>182.24750044654326</v>
      </c>
      <c r="Q380" s="46">
        <v>118.83982368211915</v>
      </c>
      <c r="R380" s="46">
        <v>62.268101859809335</v>
      </c>
      <c r="S380" s="46">
        <v>34.156944848705592</v>
      </c>
      <c r="T380" s="51">
        <v>15.681409559772689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79318.721472050267</v>
      </c>
      <c r="O381" s="46">
        <v>79377.045273935539</v>
      </c>
      <c r="P381" s="46">
        <v>79393.288954258882</v>
      </c>
      <c r="Q381" s="46">
        <v>79409.917785557322</v>
      </c>
      <c r="R381" s="46">
        <v>79410.05545411793</v>
      </c>
      <c r="S381" s="46">
        <v>79410.490813949553</v>
      </c>
      <c r="T381" s="51">
        <v>79410.347503152443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378.14420499520656</v>
      </c>
      <c r="O382" s="46">
        <v>222.00080193791285</v>
      </c>
      <c r="P382" s="46">
        <v>93.707445775728587</v>
      </c>
      <c r="Q382" s="46">
        <v>64.596222344926574</v>
      </c>
      <c r="R382" s="46">
        <v>20.52487102589745</v>
      </c>
      <c r="S382" s="46">
        <v>7.2563284708357916</v>
      </c>
      <c r="T382" s="51">
        <v>5.5557810148314291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3570.7969914932064</v>
      </c>
      <c r="O383" s="46">
        <v>475.62062465055811</v>
      </c>
      <c r="P383" s="46">
        <v>85.087752461248982</v>
      </c>
      <c r="Q383" s="46">
        <v>26.044706503397663</v>
      </c>
      <c r="R383" s="46">
        <v>2.3719389779498732</v>
      </c>
      <c r="S383" s="46">
        <v>3.0232574688974281</v>
      </c>
      <c r="T383" s="51">
        <v>5.9766915963957654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536.49522681529936</v>
      </c>
      <c r="O384" s="46">
        <v>262.44310105174509</v>
      </c>
      <c r="P384" s="46">
        <v>104.17272681356954</v>
      </c>
      <c r="Q384" s="46">
        <v>63.926472704609552</v>
      </c>
      <c r="R384" s="46">
        <v>20.50331426264006</v>
      </c>
      <c r="S384" s="46">
        <v>6.9125442032773377</v>
      </c>
      <c r="T384" s="51">
        <v>4.6967126299421151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2693.0583114255105</v>
      </c>
      <c r="O385" s="46">
        <v>1204.7834927694248</v>
      </c>
      <c r="P385" s="46">
        <v>517.18169822305617</v>
      </c>
      <c r="Q385" s="46">
        <v>243.62768492694781</v>
      </c>
      <c r="R385" s="46">
        <v>99.851771812307888</v>
      </c>
      <c r="S385" s="46">
        <v>42.883783980222461</v>
      </c>
      <c r="T385" s="51">
        <v>14.224046464861519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19087.292084158809</v>
      </c>
      <c r="O386" s="46">
        <v>9103.213186161709</v>
      </c>
      <c r="P386" s="46">
        <v>4311.106513169203</v>
      </c>
      <c r="Q386" s="46">
        <v>2061.2325733039088</v>
      </c>
      <c r="R386" s="46">
        <v>969.12864005441986</v>
      </c>
      <c r="S386" s="46">
        <v>457.72477533138317</v>
      </c>
      <c r="T386" s="51">
        <v>217.47302576672428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96.08692146442138</v>
      </c>
      <c r="O387" s="46">
        <v>95.120779013038216</v>
      </c>
      <c r="P387" s="46">
        <v>83.38818066187487</v>
      </c>
      <c r="Q387" s="46">
        <v>72.841508311871848</v>
      </c>
      <c r="R387" s="46">
        <v>38.372820962273622</v>
      </c>
      <c r="S387" s="46">
        <v>19.117112889632264</v>
      </c>
      <c r="T387" s="51">
        <v>11.768473747262851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4355.1754834327485</v>
      </c>
      <c r="O388" s="46">
        <v>2529.6682026415051</v>
      </c>
      <c r="P388" s="46">
        <v>1474.474063475428</v>
      </c>
      <c r="Q388" s="46">
        <v>856.16832613691395</v>
      </c>
      <c r="R388" s="46">
        <v>461.54230221293511</v>
      </c>
      <c r="S388" s="46">
        <v>255.74258858463028</v>
      </c>
      <c r="T388" s="51">
        <v>143.79114983449273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485.3597945922607</v>
      </c>
      <c r="O389" s="46">
        <v>503.04715946780192</v>
      </c>
      <c r="P389" s="46">
        <v>341.22845219231624</v>
      </c>
      <c r="Q389" s="46">
        <v>266.41886198503084</v>
      </c>
      <c r="R389" s="46">
        <v>169.67236193963549</v>
      </c>
      <c r="S389" s="46">
        <v>108.53232359706399</v>
      </c>
      <c r="T389" s="51">
        <v>67.121676809322537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23748.915416224656</v>
      </c>
      <c r="O390" s="46">
        <v>22628.787696084124</v>
      </c>
      <c r="P390" s="46">
        <v>21425.338038423295</v>
      </c>
      <c r="Q390" s="46">
        <v>20280.02035033557</v>
      </c>
      <c r="R390" s="46">
        <v>19162.891152587919</v>
      </c>
      <c r="S390" s="46">
        <v>18109.96386576194</v>
      </c>
      <c r="T390" s="51">
        <v>17113.975242558201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630.38038659320637</v>
      </c>
      <c r="O392" s="54">
        <v>137.50620896795459</v>
      </c>
      <c r="P392" s="54">
        <v>31.00626198315581</v>
      </c>
      <c r="Q392" s="54">
        <v>21.720962525579608</v>
      </c>
      <c r="R392" s="54">
        <v>1.9027477128920003</v>
      </c>
      <c r="S392" s="54">
        <v>5.3034603555587125</v>
      </c>
      <c r="T392" s="55">
        <v>0.76106574315619824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2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9.7109375" style="6" customWidth="true"/>
    <col min="6" max="6" width="10.7109375" style="6" customWidth="true"/>
    <col min="7" max="7" width="8.7109375" style="6" customWidth="true"/>
    <col min="8" max="8" width="12.7109375" style="6" customWidth="true"/>
    <col min="9" max="9" width="13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1530.8753184061861</v>
      </c>
      <c r="E3" s="46">
        <v>3415.2169943410599</v>
      </c>
      <c r="F3" s="46">
        <v>20796.368901082511</v>
      </c>
      <c r="G3" s="46">
        <v>931.93488422046403</v>
      </c>
      <c r="H3" s="46">
        <v>49356.984323853241</v>
      </c>
      <c r="I3" s="46">
        <v>78591.460971229753</v>
      </c>
      <c r="J3" s="46">
        <v>118317.86990007552</v>
      </c>
      <c r="K3" s="6">
        <v>1</v>
      </c>
      <c r="L3" s="7" t="s">
        <v>16</v>
      </c>
      <c r="M3" s="46">
        <v>0</v>
      </c>
      <c r="N3" s="46">
        <v>0.5246578138066702</v>
      </c>
      <c r="O3" s="46">
        <v>2.315315032934985</v>
      </c>
      <c r="P3" s="46">
        <v>0.92711364284272157</v>
      </c>
      <c r="Q3" s="46">
        <v>1.7458182045665545</v>
      </c>
      <c r="R3" s="46">
        <v>0.38116720786044</v>
      </c>
      <c r="S3" s="46">
        <v>0.020805908197162357</v>
      </c>
      <c r="T3" s="51">
        <v>0.10432827038866153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1.3156234538114817</v>
      </c>
      <c r="E4" s="46">
        <v>2.600541746682862</v>
      </c>
      <c r="F4" s="46">
        <v>1.5747016685186139</v>
      </c>
      <c r="G4" s="46">
        <v>2.8331337575846121</v>
      </c>
      <c r="H4" s="46">
        <v>0.15995737521307829</v>
      </c>
      <c r="I4" s="46">
        <v>1.9239379236193841</v>
      </c>
      <c r="J4" s="46">
        <v>1.6473771161746935</v>
      </c>
      <c r="K4" s="6">
        <v>2</v>
      </c>
      <c r="L4" s="7" t="s">
        <v>94</v>
      </c>
      <c r="M4" s="46">
        <v>0</v>
      </c>
      <c r="N4" s="46">
        <v>2.6977365175445556</v>
      </c>
      <c r="O4" s="46">
        <v>2.0377832467834356</v>
      </c>
      <c r="P4" s="46">
        <v>1.488924335057793</v>
      </c>
      <c r="Q4" s="46">
        <v>1.0901362633626834</v>
      </c>
      <c r="R4" s="46">
        <v>0.81518570297154713</v>
      </c>
      <c r="S4" s="46">
        <v>0.37267375599352504</v>
      </c>
      <c r="T4" s="51">
        <v>0.25558992653357288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3.9137030933780679</v>
      </c>
      <c r="E5" s="46">
        <v>7.67186293823322</v>
      </c>
      <c r="F5" s="46">
        <v>4.6378316096454313</v>
      </c>
      <c r="G5" s="46">
        <v>8.244514623453103</v>
      </c>
      <c r="H5" s="46">
        <v>0.55976503924761811</v>
      </c>
      <c r="I5" s="46">
        <v>7.4468048908717144</v>
      </c>
      <c r="J5" s="46">
        <v>8.2221235557463963</v>
      </c>
      <c r="K5" s="6">
        <v>3</v>
      </c>
      <c r="L5" s="7" t="s">
        <v>95</v>
      </c>
      <c r="M5" s="46">
        <v>0</v>
      </c>
      <c r="N5" s="46">
        <v>1.2726036142251622</v>
      </c>
      <c r="O5" s="46">
        <v>2.5473808211826463</v>
      </c>
      <c r="P5" s="46">
        <v>1.6527620412748529</v>
      </c>
      <c r="Q5" s="46">
        <v>3.2340249704586626</v>
      </c>
      <c r="R5" s="46">
        <v>1.5773092119073664</v>
      </c>
      <c r="S5" s="46">
        <v>663.20998152871812</v>
      </c>
      <c r="T5" s="51">
        <v>5.9294118126015665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47.272932934448313</v>
      </c>
      <c r="E6" s="46">
        <v>99.480199358277531</v>
      </c>
      <c r="F6" s="46">
        <v>61.368491782663028</v>
      </c>
      <c r="G6" s="46">
        <v>117.16813521278482</v>
      </c>
      <c r="H6" s="46">
        <v>764999.01735023281</v>
      </c>
      <c r="I6" s="46">
        <v>7490662.1662912183</v>
      </c>
      <c r="J6" s="46">
        <v>7823676.2139359992</v>
      </c>
      <c r="K6" s="6">
        <v>4</v>
      </c>
      <c r="L6" s="7" t="s">
        <v>96</v>
      </c>
      <c r="M6" s="46">
        <v>0</v>
      </c>
      <c r="N6" s="46">
        <v>1.1361352076723112</v>
      </c>
      <c r="O6" s="46">
        <v>0.39783714590395081</v>
      </c>
      <c r="P6" s="46">
        <v>1.3001983731293976</v>
      </c>
      <c r="Q6" s="46">
        <v>2.9912160009981754</v>
      </c>
      <c r="R6" s="46">
        <v>4.0957907748625617</v>
      </c>
      <c r="S6" s="46">
        <v>0.34300658862711175</v>
      </c>
      <c r="T6" s="51">
        <v>0.29782223409035519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1805.1068231995173</v>
      </c>
      <c r="E7" s="46">
        <v>14.9273934618673</v>
      </c>
      <c r="F7" s="46">
        <v>11.701206305701909</v>
      </c>
      <c r="G7" s="46">
        <v>22.215065108440996</v>
      </c>
      <c r="H7" s="46">
        <v>25300.947716290491</v>
      </c>
      <c r="I7" s="46">
        <v>7374.2588500711418</v>
      </c>
      <c r="J7" s="46">
        <v>81.423082850851031</v>
      </c>
      <c r="K7" s="6">
        <v>5</v>
      </c>
      <c r="L7" s="7" t="s">
        <v>97</v>
      </c>
      <c r="M7" s="46">
        <v>0</v>
      </c>
      <c r="N7" s="46">
        <v>1.6360127119709793</v>
      </c>
      <c r="O7" s="46">
        <v>5.243761145329092</v>
      </c>
      <c r="P7" s="46">
        <v>1871.0077201524798</v>
      </c>
      <c r="Q7" s="46">
        <v>18.143633763472529</v>
      </c>
      <c r="R7" s="46">
        <v>10.394994458631651</v>
      </c>
      <c r="S7" s="46">
        <v>0.058087021279846593</v>
      </c>
      <c r="T7" s="51">
        <v>0.17998568926096248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18.831632024002914</v>
      </c>
      <c r="E8" s="46">
        <v>41.834253722634642</v>
      </c>
      <c r="F8" s="46">
        <v>23.396644037840666</v>
      </c>
      <c r="G8" s="46">
        <v>38.905370660997576</v>
      </c>
      <c r="H8" s="46">
        <v>2.0578904596584273</v>
      </c>
      <c r="I8" s="46">
        <v>28.685630853758834</v>
      </c>
      <c r="J8" s="46">
        <v>26.023358810801287</v>
      </c>
      <c r="K8" s="6">
        <v>6</v>
      </c>
      <c r="L8" s="7" t="s">
        <v>98</v>
      </c>
      <c r="M8" s="46">
        <v>0</v>
      </c>
      <c r="N8" s="46">
        <v>1.2916933894413807</v>
      </c>
      <c r="O8" s="46">
        <v>2.5751727489265024</v>
      </c>
      <c r="P8" s="46">
        <v>1.5813459568150403</v>
      </c>
      <c r="Q8" s="46">
        <v>3.0195971676125897</v>
      </c>
      <c r="R8" s="46">
        <v>0.27600468983084969</v>
      </c>
      <c r="S8" s="46">
        <v>4.4514001766721885</v>
      </c>
      <c r="T8" s="51">
        <v>6.3088043483966985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3.1808460257711575</v>
      </c>
      <c r="E9" s="46">
        <v>4.5952085822718178</v>
      </c>
      <c r="F9" s="46">
        <v>4.0581137876726823</v>
      </c>
      <c r="G9" s="46">
        <v>4.1037149171495919</v>
      </c>
      <c r="H9" s="46">
        <v>0.8132294152045435</v>
      </c>
      <c r="I9" s="46">
        <v>3.2886106400269748</v>
      </c>
      <c r="J9" s="46">
        <v>5.6275570132222521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8.8650088595264815</v>
      </c>
      <c r="E10" s="46">
        <v>17.373930986650034</v>
      </c>
      <c r="F10" s="46">
        <v>9.4433640267662469</v>
      </c>
      <c r="G10" s="46">
        <v>16.788568189510954</v>
      </c>
      <c r="H10" s="46">
        <v>1.891317272833571</v>
      </c>
      <c r="I10" s="46">
        <v>14.988457938515591</v>
      </c>
      <c r="J10" s="46">
        <v>18.260826830779521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55.711214555892127</v>
      </c>
      <c r="E11" s="46">
        <v>85.53551910257508</v>
      </c>
      <c r="F11" s="46">
        <v>54.317872810271496</v>
      </c>
      <c r="G11" s="46">
        <v>89.869220890210158</v>
      </c>
      <c r="H11" s="46">
        <v>8.2452958666624276</v>
      </c>
      <c r="I11" s="46">
        <v>62.329209474142225</v>
      </c>
      <c r="J11" s="46">
        <v>65.969904240603981</v>
      </c>
      <c r="K11" s="6">
        <v>9</v>
      </c>
      <c r="L11" s="7" t="s">
        <v>101</v>
      </c>
      <c r="M11" s="46">
        <v>0</v>
      </c>
      <c r="N11" s="46">
        <v>1.1374275437110124</v>
      </c>
      <c r="O11" s="46">
        <v>2.4404052337400253</v>
      </c>
      <c r="P11" s="46">
        <v>1.4993519588486048</v>
      </c>
      <c r="Q11" s="46">
        <v>4.2690552405835271</v>
      </c>
      <c r="R11" s="46">
        <v>2.5198266247582857</v>
      </c>
      <c r="S11" s="46">
        <v>0.63246348433695454</v>
      </c>
      <c r="T11" s="51">
        <v>0.18734101939029774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273376.13297496713</v>
      </c>
      <c r="E12" s="47">
        <v>314501.55213491962</v>
      </c>
      <c r="F12" s="47">
        <v>1684054.9432740258</v>
      </c>
      <c r="G12" s="47">
        <v>2540255.1874990258</v>
      </c>
      <c r="H12" s="47">
        <v>7625238.1862367978</v>
      </c>
      <c r="I12" s="47">
        <v>7204018.9712374778</v>
      </c>
      <c r="J12" s="47">
        <v>4513867.4754037503</v>
      </c>
      <c r="K12" s="6">
        <v>10</v>
      </c>
      <c r="L12" s="7" t="s">
        <v>102</v>
      </c>
      <c r="M12" s="46">
        <v>0</v>
      </c>
      <c r="N12" s="46">
        <v>0.31577895688925356</v>
      </c>
      <c r="O12" s="46">
        <v>1.4176227106696917</v>
      </c>
      <c r="P12" s="46">
        <v>0.55179351399302434</v>
      </c>
      <c r="Q12" s="46">
        <v>0.16940608331696538</v>
      </c>
      <c r="R12" s="46">
        <v>0.02039150430662404</v>
      </c>
      <c r="S12" s="46">
        <v>0.0028891204814729351</v>
      </c>
      <c r="T12" s="51">
        <v>0.025533359566345046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1.3555742407978819</v>
      </c>
      <c r="O13" s="46">
        <v>2.971915680653896</v>
      </c>
      <c r="P13" s="46">
        <v>2.1888076419772222</v>
      </c>
      <c r="Q13" s="46">
        <v>5.1368635991609892</v>
      </c>
      <c r="R13" s="46">
        <v>19313.648956942539</v>
      </c>
      <c r="S13" s="46">
        <v>4.0937154101274871</v>
      </c>
      <c r="T13" s="51">
        <v>2.1823219095289481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1.3103690911513588</v>
      </c>
      <c r="O14" s="46">
        <v>2.5260065330138284</v>
      </c>
      <c r="P14" s="46">
        <v>1.5839947427332586</v>
      </c>
      <c r="Q14" s="46">
        <v>2.9301351185176774</v>
      </c>
      <c r="R14" s="46">
        <v>0.28000821739845616</v>
      </c>
      <c r="S14" s="46">
        <v>5.0758446595219011</v>
      </c>
      <c r="T14" s="51">
        <v>2.6643060333459232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1.1566374228295064</v>
      </c>
      <c r="O15" s="46">
        <v>2.3233284187769465</v>
      </c>
      <c r="P15" s="46">
        <v>1.3231492943301397</v>
      </c>
      <c r="Q15" s="46">
        <v>1.5559046374582088</v>
      </c>
      <c r="R15" s="46">
        <v>0.34390272863207727</v>
      </c>
      <c r="S15" s="46">
        <v>2.0410309863690475</v>
      </c>
      <c r="T15" s="51">
        <v>0.64060872473051056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1.4745853827670523</v>
      </c>
      <c r="O19" s="46">
        <v>3.8381233342231389</v>
      </c>
      <c r="P19" s="46">
        <v>4.5220147665971382</v>
      </c>
      <c r="Q19" s="46">
        <v>722.89527670284747</v>
      </c>
      <c r="R19" s="46">
        <v>13.484683737754057</v>
      </c>
      <c r="S19" s="46">
        <v>0.16848540578410043</v>
      </c>
      <c r="T19" s="51">
        <v>0.40041386308383908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1.3983154094570645</v>
      </c>
      <c r="O21" s="46">
        <v>3.1222498658183313</v>
      </c>
      <c r="P21" s="46">
        <v>2.4917633942521178</v>
      </c>
      <c r="Q21" s="46">
        <v>5.540138647797562</v>
      </c>
      <c r="R21" s="46">
        <v>894.45121925253977</v>
      </c>
      <c r="S21" s="46">
        <v>0.45604568823892122</v>
      </c>
      <c r="T21" s="51">
        <v>0.58804696750117691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1.2951348097932658</v>
      </c>
      <c r="O25" s="46">
        <v>2.5541030302453298</v>
      </c>
      <c r="P25" s="46">
        <v>1.5501193314256891</v>
      </c>
      <c r="Q25" s="46">
        <v>2.8294937281190808</v>
      </c>
      <c r="R25" s="46">
        <v>0.16678284489368833</v>
      </c>
      <c r="S25" s="46">
        <v>2.183597138130065</v>
      </c>
      <c r="T25" s="51">
        <v>2.1187171529626987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1.6119391292804512</v>
      </c>
      <c r="O26" s="46">
        <v>4.525321937441741</v>
      </c>
      <c r="P26" s="46">
        <v>3.1645093993335838</v>
      </c>
      <c r="Q26" s="46">
        <v>10.23564090753969</v>
      </c>
      <c r="R26" s="46">
        <v>1571.170665872874</v>
      </c>
      <c r="S26" s="46">
        <v>0.086267111290731821</v>
      </c>
      <c r="T26" s="51">
        <v>0.068844646614590235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1.3114222847291195</v>
      </c>
      <c r="O27" s="46">
        <v>2.6095309032987708</v>
      </c>
      <c r="P27" s="46">
        <v>1.6067731997231274</v>
      </c>
      <c r="Q27" s="46">
        <v>3.0187895037792973</v>
      </c>
      <c r="R27" s="46">
        <v>0.24371790040865005</v>
      </c>
      <c r="S27" s="46">
        <v>3.8946909552325897</v>
      </c>
      <c r="T27" s="51">
        <v>4.6078226756872454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1.3725272186803776</v>
      </c>
      <c r="O28" s="46">
        <v>2.9175303407619033</v>
      </c>
      <c r="P28" s="46">
        <v>2.0353032242685263</v>
      </c>
      <c r="Q28" s="46">
        <v>4.2563037668920884</v>
      </c>
      <c r="R28" s="46">
        <v>1.2452841349541366</v>
      </c>
      <c r="S28" s="46">
        <v>10412.857037621952</v>
      </c>
      <c r="T28" s="51">
        <v>4.1523780862907724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1.4689706434257017</v>
      </c>
      <c r="O29" s="46">
        <v>3.108918563832169</v>
      </c>
      <c r="P29" s="46">
        <v>2.3053083899415228</v>
      </c>
      <c r="Q29" s="46">
        <v>5.333251376928728</v>
      </c>
      <c r="R29" s="46">
        <v>2570.84977791957</v>
      </c>
      <c r="S29" s="46">
        <v>1.3248571915641858</v>
      </c>
      <c r="T29" s="51">
        <v>1.0096951047781173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0.5505931179440523</v>
      </c>
      <c r="O30" s="46">
        <v>2.4540782566395385</v>
      </c>
      <c r="P30" s="46">
        <v>1.4646737595341346</v>
      </c>
      <c r="Q30" s="46">
        <v>1.439336131410073</v>
      </c>
      <c r="R30" s="46">
        <v>0.51315323798104329</v>
      </c>
      <c r="S30" s="46">
        <v>6.0162461846216404</v>
      </c>
      <c r="T30" s="51">
        <v>8.2752700126814247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1.3284143939828943</v>
      </c>
      <c r="O31" s="46">
        <v>2.7394728474720735</v>
      </c>
      <c r="P31" s="46">
        <v>1.804450600801129</v>
      </c>
      <c r="Q31" s="46">
        <v>3.5669338104462618</v>
      </c>
      <c r="R31" s="46">
        <v>1019.6186377071134</v>
      </c>
      <c r="S31" s="46">
        <v>15.343837130248001</v>
      </c>
      <c r="T31" s="51">
        <v>5.4159336702273038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1.3621122502879528</v>
      </c>
      <c r="O32" s="46">
        <v>2.8663292681812185</v>
      </c>
      <c r="P32" s="46">
        <v>1.9678789011552755</v>
      </c>
      <c r="Q32" s="46">
        <v>4.2459455101669512</v>
      </c>
      <c r="R32" s="46">
        <v>11587.1461559156</v>
      </c>
      <c r="S32" s="46">
        <v>0.75178132867591363</v>
      </c>
      <c r="T32" s="51">
        <v>1.1978565870098949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1.3518501568044714</v>
      </c>
      <c r="O33" s="46">
        <v>2.7869341658790439</v>
      </c>
      <c r="P33" s="46">
        <v>1.8417391963908436</v>
      </c>
      <c r="Q33" s="46">
        <v>3.7567586402051347</v>
      </c>
      <c r="R33" s="46">
        <v>5003.6258394665665</v>
      </c>
      <c r="S33" s="46">
        <v>3.5828572746953267</v>
      </c>
      <c r="T33" s="51">
        <v>1.2021547170969458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1.4845899047029676</v>
      </c>
      <c r="O34" s="46">
        <v>3.623340469732232</v>
      </c>
      <c r="P34" s="46">
        <v>3.7328107290319643</v>
      </c>
      <c r="Q34" s="46">
        <v>15.687502047775368</v>
      </c>
      <c r="R34" s="46">
        <v>24051.06963862916</v>
      </c>
      <c r="S34" s="46">
        <v>0.25315580571926483</v>
      </c>
      <c r="T34" s="51">
        <v>0.29012562159714683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1.3748042499844111</v>
      </c>
      <c r="O35" s="46">
        <v>2.9182273977226889</v>
      </c>
      <c r="P35" s="46">
        <v>2.0449314465205504</v>
      </c>
      <c r="Q35" s="46">
        <v>4.2854351627309093</v>
      </c>
      <c r="R35" s="46">
        <v>1.6073809226557643</v>
      </c>
      <c r="S35" s="46">
        <v>13009.612769205347</v>
      </c>
      <c r="T35" s="51">
        <v>4.275043470060921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1.3911676041071537</v>
      </c>
      <c r="O36" s="46">
        <v>2.858915339836817</v>
      </c>
      <c r="P36" s="46">
        <v>1.8246142248926134</v>
      </c>
      <c r="Q36" s="46">
        <v>3.5664953437561611</v>
      </c>
      <c r="R36" s="46">
        <v>0.46186712006092812</v>
      </c>
      <c r="S36" s="46">
        <v>1082.6988518640387</v>
      </c>
      <c r="T36" s="51">
        <v>10.807917268751947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1.3380469641166641</v>
      </c>
      <c r="O37" s="46">
        <v>2.7298171393220914</v>
      </c>
      <c r="P37" s="46">
        <v>1.7617328988097753</v>
      </c>
      <c r="Q37" s="46">
        <v>3.3951163210416553</v>
      </c>
      <c r="R37" s="46">
        <v>0.28630836683101624</v>
      </c>
      <c r="S37" s="46">
        <v>8.9626082841194012</v>
      </c>
      <c r="T37" s="51">
        <v>45152.850490430297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1.3155468134068227</v>
      </c>
      <c r="O38" s="46">
        <v>2.6045771687561929</v>
      </c>
      <c r="P38" s="46">
        <v>1.6027918128382659</v>
      </c>
      <c r="Q38" s="46">
        <v>2.8295656993595788</v>
      </c>
      <c r="R38" s="46">
        <v>0.22013829365844817</v>
      </c>
      <c r="S38" s="46">
        <v>4.800702115201716</v>
      </c>
      <c r="T38" s="51">
        <v>11.371413328909426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1466.3191793851774</v>
      </c>
      <c r="O39" s="46">
        <v>8.941302971805106</v>
      </c>
      <c r="P39" s="46">
        <v>1.3135846240118425</v>
      </c>
      <c r="Q39" s="46">
        <v>0.66837591369041383</v>
      </c>
      <c r="R39" s="46">
        <v>0.6430284502388427</v>
      </c>
      <c r="S39" s="46">
        <v>0.034769327790355034</v>
      </c>
      <c r="T39" s="51">
        <v>0.026960082364876025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1.3243444832864069</v>
      </c>
      <c r="O40" s="46">
        <v>2.6442804952312873</v>
      </c>
      <c r="P40" s="46">
        <v>1.6164593710229607</v>
      </c>
      <c r="Q40" s="46">
        <v>2.9923837767998371</v>
      </c>
      <c r="R40" s="46">
        <v>0.1978467807622728</v>
      </c>
      <c r="S40" s="46">
        <v>2.969118385342318</v>
      </c>
      <c r="T40" s="51">
        <v>3.2025577324736183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1.3220222928321694</v>
      </c>
      <c r="O41" s="46">
        <v>2.6471433804183566</v>
      </c>
      <c r="P41" s="46">
        <v>1.6496805456200647</v>
      </c>
      <c r="Q41" s="46">
        <v>3.0814177474569906</v>
      </c>
      <c r="R41" s="46">
        <v>0.21946625933747832</v>
      </c>
      <c r="S41" s="46">
        <v>3.7114062102282923</v>
      </c>
      <c r="T41" s="51">
        <v>4.6055494895478475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1.362176868595437</v>
      </c>
      <c r="O42" s="46">
        <v>3.0457576583603938</v>
      </c>
      <c r="P42" s="46">
        <v>2.4008633713680698</v>
      </c>
      <c r="Q42" s="46">
        <v>5.1919034521602399</v>
      </c>
      <c r="R42" s="46">
        <v>551.31951124165596</v>
      </c>
      <c r="S42" s="46">
        <v>0.25590496915833544</v>
      </c>
      <c r="T42" s="51">
        <v>0.33883172602905837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2.3831317500684031</v>
      </c>
      <c r="O43" s="46">
        <v>3252.3467453327426</v>
      </c>
      <c r="P43" s="46">
        <v>32.730634539289895</v>
      </c>
      <c r="Q43" s="46">
        <v>1.1565781315600556</v>
      </c>
      <c r="R43" s="46">
        <v>0.92465679493980535</v>
      </c>
      <c r="S43" s="46">
        <v>0.12848354689371314</v>
      </c>
      <c r="T43" s="51">
        <v>0.084741346602557055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1.3503560352868071</v>
      </c>
      <c r="O44" s="46">
        <v>2.7808188400683478</v>
      </c>
      <c r="P44" s="46">
        <v>1.8301731313584391</v>
      </c>
      <c r="Q44" s="46">
        <v>3.6243755690691657</v>
      </c>
      <c r="R44" s="46">
        <v>0.4455970242284355</v>
      </c>
      <c r="S44" s="46">
        <v>11718.714516121461</v>
      </c>
      <c r="T44" s="51">
        <v>29.841468038653968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1.3384575161519312</v>
      </c>
      <c r="O45" s="46">
        <v>2.7321798438676579</v>
      </c>
      <c r="P45" s="46">
        <v>1.7681519850207259</v>
      </c>
      <c r="Q45" s="46">
        <v>3.408341274775939</v>
      </c>
      <c r="R45" s="46">
        <v>0.29147689856732395</v>
      </c>
      <c r="S45" s="46">
        <v>10.338400811816067</v>
      </c>
      <c r="T45" s="51">
        <v>14723.003707552378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1.3324372686104771</v>
      </c>
      <c r="O46" s="46">
        <v>2.7024788093508443</v>
      </c>
      <c r="P46" s="46">
        <v>1.722182079665636</v>
      </c>
      <c r="Q46" s="46">
        <v>3.292705905705958</v>
      </c>
      <c r="R46" s="46">
        <v>0.27172107634042941</v>
      </c>
      <c r="S46" s="46">
        <v>6.8776122244266515</v>
      </c>
      <c r="T46" s="51">
        <v>24.705430143722197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1.7352257029831466</v>
      </c>
      <c r="O47" s="46">
        <v>6.4029844079787033</v>
      </c>
      <c r="P47" s="46">
        <v>5820.0212337825105</v>
      </c>
      <c r="Q47" s="46">
        <v>6.317125264753007</v>
      </c>
      <c r="R47" s="46">
        <v>4.9558652093715549</v>
      </c>
      <c r="S47" s="46">
        <v>0.15075561356314279</v>
      </c>
      <c r="T47" s="51">
        <v>0.16274926919758545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1.7154918969415647</v>
      </c>
      <c r="O48" s="46">
        <v>20.09298609903011</v>
      </c>
      <c r="P48" s="46">
        <v>205.53741905258616</v>
      </c>
      <c r="Q48" s="46">
        <v>1.9988720795498289</v>
      </c>
      <c r="R48" s="46">
        <v>2.2954949666953453</v>
      </c>
      <c r="S48" s="46">
        <v>0.11787752289913062</v>
      </c>
      <c r="T48" s="51">
        <v>0.10197592576042763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1.2673305826463124</v>
      </c>
      <c r="O49" s="46">
        <v>4.4282717455901421</v>
      </c>
      <c r="P49" s="46">
        <v>10.684207245375216</v>
      </c>
      <c r="Q49" s="46">
        <v>18.997398124816993</v>
      </c>
      <c r="R49" s="46">
        <v>18.398461443191557</v>
      </c>
      <c r="S49" s="46">
        <v>0.14043114985825908</v>
      </c>
      <c r="T49" s="51">
        <v>0.13735725420261807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1.4564719569785554</v>
      </c>
      <c r="O50" s="46">
        <v>2.9355784188293055</v>
      </c>
      <c r="P50" s="46">
        <v>2.3670749481011129</v>
      </c>
      <c r="Q50" s="46">
        <v>4.9575295611251704</v>
      </c>
      <c r="R50" s="46">
        <v>325.5067518595821</v>
      </c>
      <c r="S50" s="46">
        <v>0.23772226852996431</v>
      </c>
      <c r="T50" s="51">
        <v>0.22607648901202365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1.728360786058005</v>
      </c>
      <c r="O51" s="46">
        <v>6.1861470244915742</v>
      </c>
      <c r="P51" s="46">
        <v>12778.532991778242</v>
      </c>
      <c r="Q51" s="46">
        <v>10.578717019629048</v>
      </c>
      <c r="R51" s="46">
        <v>8.4501001779330167</v>
      </c>
      <c r="S51" s="46">
        <v>0.18164002790961994</v>
      </c>
      <c r="T51" s="51">
        <v>0.17055073709497062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1.3442461605655533</v>
      </c>
      <c r="O52" s="46">
        <v>2.7500084447421682</v>
      </c>
      <c r="P52" s="46">
        <v>1.7851492098925146</v>
      </c>
      <c r="Q52" s="46">
        <v>3.5234985086613477</v>
      </c>
      <c r="R52" s="46">
        <v>0.52941620455473704</v>
      </c>
      <c r="S52" s="46">
        <v>41593.910894740315</v>
      </c>
      <c r="T52" s="51">
        <v>23.360028874205227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1.3443144390530999</v>
      </c>
      <c r="O53" s="46">
        <v>2.4498180388182957</v>
      </c>
      <c r="P53" s="46">
        <v>1.638493579071497</v>
      </c>
      <c r="Q53" s="46">
        <v>2.9614036004948341</v>
      </c>
      <c r="R53" s="46">
        <v>0.26131167522690157</v>
      </c>
      <c r="S53" s="46">
        <v>5.2688359043980268</v>
      </c>
      <c r="T53" s="51">
        <v>14.809603394732505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0.97146063398687721</v>
      </c>
      <c r="O54" s="46">
        <v>2.4250170627842746</v>
      </c>
      <c r="P54" s="46">
        <v>1.4474636229360782</v>
      </c>
      <c r="Q54" s="46">
        <v>2.7820762776297627</v>
      </c>
      <c r="R54" s="46">
        <v>0.24374762764723901</v>
      </c>
      <c r="S54" s="46">
        <v>2.0173692737533293</v>
      </c>
      <c r="T54" s="51">
        <v>11.328043898418862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1.1949057496265254</v>
      </c>
      <c r="O55" s="46">
        <v>2.4717372344816626</v>
      </c>
      <c r="P55" s="46">
        <v>1.4198106073620806</v>
      </c>
      <c r="Q55" s="46">
        <v>2.0136721550301644</v>
      </c>
      <c r="R55" s="46">
        <v>0.49269606642713804</v>
      </c>
      <c r="S55" s="46">
        <v>2.8025519509420835</v>
      </c>
      <c r="T55" s="51">
        <v>1.9377075690451133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1.3363958554875799</v>
      </c>
      <c r="O56" s="46">
        <v>2.7296246500270751</v>
      </c>
      <c r="P56" s="46">
        <v>1.7618390389618011</v>
      </c>
      <c r="Q56" s="46">
        <v>3.4155358273189478</v>
      </c>
      <c r="R56" s="46">
        <v>0.32133262622324654</v>
      </c>
      <c r="S56" s="46">
        <v>12.843880642704443</v>
      </c>
      <c r="T56" s="51">
        <v>58239.995500571211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1.3156160153295107</v>
      </c>
      <c r="O57" s="46">
        <v>2.6088358683860515</v>
      </c>
      <c r="P57" s="46">
        <v>1.5954818128593082</v>
      </c>
      <c r="Q57" s="46">
        <v>2.9575729713183225</v>
      </c>
      <c r="R57" s="46">
        <v>0.20633568858763951</v>
      </c>
      <c r="S57" s="46">
        <v>3.0647027899265513</v>
      </c>
      <c r="T57" s="51">
        <v>3.3037493521876975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1.298725095428463</v>
      </c>
      <c r="O58" s="46">
        <v>2.5173845773601298</v>
      </c>
      <c r="P58" s="46">
        <v>1.4906932037079148</v>
      </c>
      <c r="Q58" s="46">
        <v>2.5669327996859348</v>
      </c>
      <c r="R58" s="46">
        <v>0.14492958330645545</v>
      </c>
      <c r="S58" s="46">
        <v>1.6080436666946465</v>
      </c>
      <c r="T58" s="51">
        <v>1.5360743911152319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1.3009597803072017</v>
      </c>
      <c r="O59" s="46">
        <v>2.5270482773284413</v>
      </c>
      <c r="P59" s="46">
        <v>1.509120430164252</v>
      </c>
      <c r="Q59" s="46">
        <v>2.6414012664481259</v>
      </c>
      <c r="R59" s="46">
        <v>0.16610773398301104</v>
      </c>
      <c r="S59" s="46">
        <v>1.9439797446161953</v>
      </c>
      <c r="T59" s="51">
        <v>2.481802572644952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1.3138347315258581</v>
      </c>
      <c r="O60" s="46">
        <v>2.6006086670987378</v>
      </c>
      <c r="P60" s="46">
        <v>1.575340223130862</v>
      </c>
      <c r="Q60" s="46">
        <v>2.8727035356344643</v>
      </c>
      <c r="R60" s="46">
        <v>0.17821713313608889</v>
      </c>
      <c r="S60" s="46">
        <v>2.4543384888563007</v>
      </c>
      <c r="T60" s="51">
        <v>2.4381051640701443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1.3066776087637006</v>
      </c>
      <c r="O61" s="46">
        <v>2.5739151608030122</v>
      </c>
      <c r="P61" s="46">
        <v>1.5593403267554145</v>
      </c>
      <c r="Q61" s="46">
        <v>2.8418562075604967</v>
      </c>
      <c r="R61" s="46">
        <v>0.17495499646818047</v>
      </c>
      <c r="S61" s="46">
        <v>2.3246225874111457</v>
      </c>
      <c r="T61" s="51">
        <v>2.2653787806136165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1.322139230279203</v>
      </c>
      <c r="O62" s="46">
        <v>2.6433954450570454</v>
      </c>
      <c r="P62" s="46">
        <v>1.6467459824601391</v>
      </c>
      <c r="Q62" s="46">
        <v>3.0948535016096699</v>
      </c>
      <c r="R62" s="46">
        <v>0.25313696529367657</v>
      </c>
      <c r="S62" s="46">
        <v>4.6902033733397746</v>
      </c>
      <c r="T62" s="51">
        <v>6.7260450349797196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0.20117549804037368</v>
      </c>
      <c r="O63" s="46">
        <v>2.1660538457171494</v>
      </c>
      <c r="P63" s="46">
        <v>1.3471564688217732</v>
      </c>
      <c r="Q63" s="46">
        <v>2.6654995758666544</v>
      </c>
      <c r="R63" s="46">
        <v>0.23667389864060517</v>
      </c>
      <c r="S63" s="46">
        <v>3.0565611023103725</v>
      </c>
      <c r="T63" s="51">
        <v>4.9369771338521868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1.4997718968637326</v>
      </c>
      <c r="O64" s="46">
        <v>3.7091657393842064</v>
      </c>
      <c r="P64" s="46">
        <v>4.1793388234697879</v>
      </c>
      <c r="Q64" s="46">
        <v>15.303628660081216</v>
      </c>
      <c r="R64" s="46">
        <v>439.21811850731547</v>
      </c>
      <c r="S64" s="46">
        <v>0.1420785890580924</v>
      </c>
      <c r="T64" s="51">
        <v>0.12528473489935463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408.35661811928736</v>
      </c>
      <c r="O65" s="46">
        <v>16.918420749421269</v>
      </c>
      <c r="P65" s="46">
        <v>2.4999723851597695</v>
      </c>
      <c r="Q65" s="46">
        <v>0.56786810591099901</v>
      </c>
      <c r="R65" s="46">
        <v>0.93241284978858574</v>
      </c>
      <c r="S65" s="46">
        <v>0.0034287841258103082</v>
      </c>
      <c r="T65" s="51">
        <v>0.0057183643419388168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1.2958315118241466</v>
      </c>
      <c r="O66" s="46">
        <v>2.4985887844830423</v>
      </c>
      <c r="P66" s="46">
        <v>1.4645103062396458</v>
      </c>
      <c r="Q66" s="46">
        <v>2.554627722875626</v>
      </c>
      <c r="R66" s="46">
        <v>0.119453606493928</v>
      </c>
      <c r="S66" s="46">
        <v>1.3632383477520469</v>
      </c>
      <c r="T66" s="51">
        <v>1.1721108337626021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1.3164718393150736</v>
      </c>
      <c r="O67" s="46">
        <v>2.6073560748008164</v>
      </c>
      <c r="P67" s="46">
        <v>1.5873929726334932</v>
      </c>
      <c r="Q67" s="46">
        <v>2.9459315603867005</v>
      </c>
      <c r="R67" s="46">
        <v>0.23705496114953828</v>
      </c>
      <c r="S67" s="46">
        <v>3.5111309192944202</v>
      </c>
      <c r="T67" s="51">
        <v>3.8386299523315657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1.3267978361869814</v>
      </c>
      <c r="O68" s="46">
        <v>2.6860245730553487</v>
      </c>
      <c r="P68" s="46">
        <v>1.7011239028977307</v>
      </c>
      <c r="Q68" s="46">
        <v>3.3056483086347761</v>
      </c>
      <c r="R68" s="46">
        <v>0.51211445345962758</v>
      </c>
      <c r="S68" s="46">
        <v>31.173831574270249</v>
      </c>
      <c r="T68" s="51">
        <v>2501.8399856124624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1.309374989146185</v>
      </c>
      <c r="O69" s="46">
        <v>2.6101058446656822</v>
      </c>
      <c r="P69" s="46">
        <v>1.6091242265549521</v>
      </c>
      <c r="Q69" s="46">
        <v>3.0639758119952312</v>
      </c>
      <c r="R69" s="46">
        <v>0.33712915064810733</v>
      </c>
      <c r="S69" s="46">
        <v>6.1399282738123659</v>
      </c>
      <c r="T69" s="51">
        <v>9.8266271406911443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1.3133840768206757</v>
      </c>
      <c r="O70" s="46">
        <v>2.6200877936738078</v>
      </c>
      <c r="P70" s="46">
        <v>1.6105520918694562</v>
      </c>
      <c r="Q70" s="46">
        <v>2.9992441679204802</v>
      </c>
      <c r="R70" s="46">
        <v>0.29037070805850096</v>
      </c>
      <c r="S70" s="46">
        <v>4.8116680718590006</v>
      </c>
      <c r="T70" s="51">
        <v>11.591546577732139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1.3740240164651136</v>
      </c>
      <c r="O71" s="46">
        <v>2.6487677185216123</v>
      </c>
      <c r="P71" s="46">
        <v>1.5905453769516509</v>
      </c>
      <c r="Q71" s="46">
        <v>2.9644295983523961</v>
      </c>
      <c r="R71" s="46">
        <v>0.2250974421691545</v>
      </c>
      <c r="S71" s="46">
        <v>3.2625744454103764</v>
      </c>
      <c r="T71" s="51">
        <v>3.5182483051356499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1.3198876194959148</v>
      </c>
      <c r="O73" s="46">
        <v>2.6389636740843407</v>
      </c>
      <c r="P73" s="46">
        <v>1.6389790867421361</v>
      </c>
      <c r="Q73" s="46">
        <v>3.1195068327383133</v>
      </c>
      <c r="R73" s="46">
        <v>0.33242261368687132</v>
      </c>
      <c r="S73" s="46">
        <v>6.921812164424578</v>
      </c>
      <c r="T73" s="51">
        <v>13.384584494825788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1.299917758140644</v>
      </c>
      <c r="O74" s="46">
        <v>2.5604995375070465</v>
      </c>
      <c r="P74" s="46">
        <v>1.547274226757624</v>
      </c>
      <c r="Q74" s="46">
        <v>2.8348521025860265</v>
      </c>
      <c r="R74" s="46">
        <v>0.1852254806225746</v>
      </c>
      <c r="S74" s="46">
        <v>2.401522353150483</v>
      </c>
      <c r="T74" s="51">
        <v>2.3233504783216219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1.3031344808215426</v>
      </c>
      <c r="O75" s="46">
        <v>2.5546953294492618</v>
      </c>
      <c r="P75" s="46">
        <v>1.536984411757583</v>
      </c>
      <c r="Q75" s="46">
        <v>2.8166670727982215</v>
      </c>
      <c r="R75" s="46">
        <v>0.19139813980980147</v>
      </c>
      <c r="S75" s="46">
        <v>2.4802572259321147</v>
      </c>
      <c r="T75" s="51">
        <v>2.4159867087763089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1.3106508544158808</v>
      </c>
      <c r="O76" s="46">
        <v>2.5566680712769108</v>
      </c>
      <c r="P76" s="46">
        <v>1.5535729711302242</v>
      </c>
      <c r="Q76" s="46">
        <v>2.5929954480688555</v>
      </c>
      <c r="R76" s="46">
        <v>0.18314141881524204</v>
      </c>
      <c r="S76" s="46">
        <v>2.5650253117891162</v>
      </c>
      <c r="T76" s="51">
        <v>3.4827863686484655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1.313442031173083</v>
      </c>
      <c r="O77" s="46">
        <v>2.3024660035116438</v>
      </c>
      <c r="P77" s="46">
        <v>1.3293201310777427</v>
      </c>
      <c r="Q77" s="46">
        <v>0.25588469022677174</v>
      </c>
      <c r="R77" s="46">
        <v>0.20277002718958848</v>
      </c>
      <c r="S77" s="46">
        <v>1.7708313213665903</v>
      </c>
      <c r="T77" s="51">
        <v>2.4718129917810532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1.3165311526175676</v>
      </c>
      <c r="O78" s="46">
        <v>2.6037572534836713</v>
      </c>
      <c r="P78" s="46">
        <v>1.6235845805241311</v>
      </c>
      <c r="Q78" s="46">
        <v>3.0572803010344654</v>
      </c>
      <c r="R78" s="46">
        <v>0.3457453313082981</v>
      </c>
      <c r="S78" s="46">
        <v>7.6718772830977757</v>
      </c>
      <c r="T78" s="51">
        <v>2.2856687206485162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1.3003179754682332</v>
      </c>
      <c r="O79" s="46">
        <v>2.5535267222531282</v>
      </c>
      <c r="P79" s="46">
        <v>1.5374057848676834</v>
      </c>
      <c r="Q79" s="46">
        <v>2.8048171589257791</v>
      </c>
      <c r="R79" s="46">
        <v>0.18396364235265628</v>
      </c>
      <c r="S79" s="46">
        <v>2.3813130128981408</v>
      </c>
      <c r="T79" s="51">
        <v>2.2992110351229051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1.6787725308098855</v>
      </c>
      <c r="O80" s="46">
        <v>5.4803057781418838</v>
      </c>
      <c r="P80" s="46">
        <v>4677.1259880145481</v>
      </c>
      <c r="Q80" s="46">
        <v>41.558596389283345</v>
      </c>
      <c r="R80" s="46">
        <v>3.8280570221676342</v>
      </c>
      <c r="S80" s="46">
        <v>0.016437795629034271</v>
      </c>
      <c r="T80" s="51">
        <v>0.02207739880195261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1.404861827702846</v>
      </c>
      <c r="O81" s="46">
        <v>3.0381320038128679</v>
      </c>
      <c r="P81" s="46">
        <v>2.2201638071264398</v>
      </c>
      <c r="Q81" s="46">
        <v>44.967059472647819</v>
      </c>
      <c r="R81" s="46">
        <v>77.555161376888663</v>
      </c>
      <c r="S81" s="46">
        <v>0.019243058214305202</v>
      </c>
      <c r="T81" s="51">
        <v>0.038981371119900882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0.78237426466900684</v>
      </c>
      <c r="O82" s="46">
        <v>1.137816220068776</v>
      </c>
      <c r="P82" s="46">
        <v>1.118307554214192</v>
      </c>
      <c r="Q82" s="46">
        <v>0.21435535386432386</v>
      </c>
      <c r="R82" s="46">
        <v>0.48985229995486679</v>
      </c>
      <c r="S82" s="46">
        <v>0.0072950275043714005</v>
      </c>
      <c r="T82" s="51">
        <v>0.010921120388794184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1.3608218727623786</v>
      </c>
      <c r="O83" s="52">
        <v>2.8390796940459433</v>
      </c>
      <c r="P83" s="52">
        <v>1.9128816445111703</v>
      </c>
      <c r="Q83" s="52">
        <v>5.0742747551109559</v>
      </c>
      <c r="R83" s="52">
        <v>25942.306582196874</v>
      </c>
      <c r="S83" s="52">
        <v>0.11219162795343207</v>
      </c>
      <c r="T83" s="53">
        <v>0.15872611860878547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1.320253978219764</v>
      </c>
      <c r="O84" s="46">
        <v>2.6432551697582158</v>
      </c>
      <c r="P84" s="46">
        <v>1.6450633337262861</v>
      </c>
      <c r="Q84" s="46">
        <v>3.3133573872674162</v>
      </c>
      <c r="R84" s="46">
        <v>14864.161745749589</v>
      </c>
      <c r="S84" s="46">
        <v>0.85178787708618764</v>
      </c>
      <c r="T84" s="51">
        <v>0.71887538857430144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1.3274077480392941</v>
      </c>
      <c r="O85" s="46">
        <v>2.6503052140445238</v>
      </c>
      <c r="P85" s="46">
        <v>1.6674492957074882</v>
      </c>
      <c r="Q85" s="46">
        <v>3.155024052102962</v>
      </c>
      <c r="R85" s="46">
        <v>0.21491891270726171</v>
      </c>
      <c r="S85" s="46">
        <v>244.93803498322501</v>
      </c>
      <c r="T85" s="51">
        <v>1.4319131623435069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1.3661756649826107</v>
      </c>
      <c r="O86" s="46">
        <v>2.7096558095440173</v>
      </c>
      <c r="P86" s="46">
        <v>1.665170542768827</v>
      </c>
      <c r="Q86" s="46">
        <v>3.2129547085384811</v>
      </c>
      <c r="R86" s="46">
        <v>776.79518611896651</v>
      </c>
      <c r="S86" s="46">
        <v>0.96179348987812041</v>
      </c>
      <c r="T86" s="51">
        <v>0.71559840823037735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1.3225788579802256</v>
      </c>
      <c r="O87" s="46">
        <v>2.6228513095235564</v>
      </c>
      <c r="P87" s="46">
        <v>1.621543213100102</v>
      </c>
      <c r="Q87" s="46">
        <v>3.091226185709063</v>
      </c>
      <c r="R87" s="46">
        <v>1.0861643282294766</v>
      </c>
      <c r="S87" s="46">
        <v>486.64843962243771</v>
      </c>
      <c r="T87" s="51">
        <v>3.6456177329604564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1.7606889176949874</v>
      </c>
      <c r="O88" s="46">
        <v>6.4899620451578803</v>
      </c>
      <c r="P88" s="46">
        <v>122258.28638562116</v>
      </c>
      <c r="Q88" s="46">
        <v>13.337463431012408</v>
      </c>
      <c r="R88" s="46">
        <v>4.7745005540741321</v>
      </c>
      <c r="S88" s="46">
        <v>0.01355560784048291</v>
      </c>
      <c r="T88" s="51">
        <v>0.058928861654630939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1.4441527421765592</v>
      </c>
      <c r="O89" s="46">
        <v>3.3012803731082054</v>
      </c>
      <c r="P89" s="46">
        <v>2.7672461218497837</v>
      </c>
      <c r="Q89" s="46">
        <v>67.661531677805499</v>
      </c>
      <c r="R89" s="46">
        <v>21021.340560971399</v>
      </c>
      <c r="S89" s="46">
        <v>0.041391223339933225</v>
      </c>
      <c r="T89" s="51">
        <v>0.032204807562947205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1.4289035688178606</v>
      </c>
      <c r="O90" s="46">
        <v>3.2038900167511728</v>
      </c>
      <c r="P90" s="46">
        <v>2.3865882413002133</v>
      </c>
      <c r="Q90" s="46">
        <v>47.384303679408887</v>
      </c>
      <c r="R90" s="46">
        <v>37.33966465405814</v>
      </c>
      <c r="S90" s="46">
        <v>0.014467045660913322</v>
      </c>
      <c r="T90" s="51">
        <v>0.023434070679575782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2.4421445386026726</v>
      </c>
      <c r="O91" s="46">
        <v>2.8856584982033686</v>
      </c>
      <c r="P91" s="46">
        <v>2.0540361739084285</v>
      </c>
      <c r="Q91" s="46">
        <v>1.140671600515452</v>
      </c>
      <c r="R91" s="46">
        <v>1.1481979750495246</v>
      </c>
      <c r="S91" s="46">
        <v>0.032151368328149424</v>
      </c>
      <c r="T91" s="51">
        <v>0.026133683016958838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1.3444757742984099</v>
      </c>
      <c r="O92" s="46">
        <v>2.7439929339034368</v>
      </c>
      <c r="P92" s="46">
        <v>1.7731511738840595</v>
      </c>
      <c r="Q92" s="46">
        <v>3.8404553557324306</v>
      </c>
      <c r="R92" s="46">
        <v>21173.36054970312</v>
      </c>
      <c r="S92" s="46">
        <v>0.2572377354735878</v>
      </c>
      <c r="T92" s="51">
        <v>0.18852780211020295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1.312885923370448</v>
      </c>
      <c r="O93" s="46">
        <v>2.3436010580729127</v>
      </c>
      <c r="P93" s="46">
        <v>1.3660293016954295</v>
      </c>
      <c r="Q93" s="46">
        <v>1.2670272040158892</v>
      </c>
      <c r="R93" s="46">
        <v>4.7564344440621475</v>
      </c>
      <c r="S93" s="46">
        <v>10.331174483863366</v>
      </c>
      <c r="T93" s="51">
        <v>3.4725965893601036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1.3274236652083171</v>
      </c>
      <c r="O94" s="46">
        <v>2.6709555256848354</v>
      </c>
      <c r="P94" s="46">
        <v>1.6456875773711417</v>
      </c>
      <c r="Q94" s="46">
        <v>3.067201670565411</v>
      </c>
      <c r="R94" s="46">
        <v>364.90375110315671</v>
      </c>
      <c r="S94" s="46">
        <v>0.42777495162322332</v>
      </c>
      <c r="T94" s="51">
        <v>0.37054401642804408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1.329526924244429</v>
      </c>
      <c r="O95" s="46">
        <v>2.6741748887172281</v>
      </c>
      <c r="P95" s="46">
        <v>1.682316615571267</v>
      </c>
      <c r="Q95" s="46">
        <v>3.4076185444132072</v>
      </c>
      <c r="R95" s="46">
        <v>136936.27495388562</v>
      </c>
      <c r="S95" s="46">
        <v>0.84927901990559673</v>
      </c>
      <c r="T95" s="51">
        <v>1.2385068044426228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1.332013373932543</v>
      </c>
      <c r="O96" s="46">
        <v>2.6867020255754683</v>
      </c>
      <c r="P96" s="46">
        <v>1.6951152701258199</v>
      </c>
      <c r="Q96" s="46">
        <v>3.5209524153575291</v>
      </c>
      <c r="R96" s="46">
        <v>2932.9132304620002</v>
      </c>
      <c r="S96" s="46">
        <v>0.30817290460827795</v>
      </c>
      <c r="T96" s="51">
        <v>0.21289745193822962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1.3143760557727684</v>
      </c>
      <c r="O97" s="46">
        <v>2.606269650394649</v>
      </c>
      <c r="P97" s="46">
        <v>1.6011792697834153</v>
      </c>
      <c r="Q97" s="46">
        <v>3.061640409113723</v>
      </c>
      <c r="R97" s="46">
        <v>0.54063924126830365</v>
      </c>
      <c r="S97" s="46">
        <v>24.863790956657297</v>
      </c>
      <c r="T97" s="51">
        <v>2570.5977931499383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1.3960759072170554</v>
      </c>
      <c r="O98" s="46">
        <v>3.0101363620645976</v>
      </c>
      <c r="P98" s="46">
        <v>2.1900973961029475</v>
      </c>
      <c r="Q98" s="46">
        <v>6.16587638381543</v>
      </c>
      <c r="R98" s="46">
        <v>3758.4933795920342</v>
      </c>
      <c r="S98" s="46">
        <v>0.11197577947421429</v>
      </c>
      <c r="T98" s="51">
        <v>0.092883098845925063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1.5799194129073</v>
      </c>
      <c r="O99" s="46">
        <v>4.4295524647688174</v>
      </c>
      <c r="P99" s="46">
        <v>9.3471488541128309</v>
      </c>
      <c r="Q99" s="46">
        <v>23806.974998611935</v>
      </c>
      <c r="R99" s="46">
        <v>10.350481784418784</v>
      </c>
      <c r="S99" s="46">
        <v>0.032888678707138623</v>
      </c>
      <c r="T99" s="51">
        <v>0.044767551508488775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1.4944319265564039</v>
      </c>
      <c r="O100" s="46">
        <v>3.6483684848640299</v>
      </c>
      <c r="P100" s="46">
        <v>3.718444804768378</v>
      </c>
      <c r="Q100" s="46">
        <v>32002.97112429572</v>
      </c>
      <c r="R100" s="46">
        <v>79.137884648500702</v>
      </c>
      <c r="S100" s="46">
        <v>0.051803602419433929</v>
      </c>
      <c r="T100" s="51">
        <v>0.051142076670557153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1.1731192753405084</v>
      </c>
      <c r="O101" s="46">
        <v>1.9369553298409927</v>
      </c>
      <c r="P101" s="46">
        <v>0.75530627454325661</v>
      </c>
      <c r="Q101" s="46">
        <v>4.1190631891099434</v>
      </c>
      <c r="R101" s="46">
        <v>1.5849671591517531</v>
      </c>
      <c r="S101" s="46">
        <v>0.63717988790223423</v>
      </c>
      <c r="T101" s="51">
        <v>0.35429972278432564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1.2934110771863905</v>
      </c>
      <c r="O102" s="46">
        <v>2.7002867636060102</v>
      </c>
      <c r="P102" s="46">
        <v>1.9464611466873669</v>
      </c>
      <c r="Q102" s="46">
        <v>5.6745642660777591</v>
      </c>
      <c r="R102" s="46">
        <v>334.26140464607698</v>
      </c>
      <c r="S102" s="46">
        <v>0.086259132224155419</v>
      </c>
      <c r="T102" s="51">
        <v>0.10552696196665846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1.4341079100584841</v>
      </c>
      <c r="O103" s="46">
        <v>3.2433823818765877</v>
      </c>
      <c r="P103" s="46">
        <v>2.6292969314041432</v>
      </c>
      <c r="Q103" s="46">
        <v>11.179479499818299</v>
      </c>
      <c r="R103" s="46">
        <v>140124.25022676674</v>
      </c>
      <c r="S103" s="46">
        <v>0.092874769641455343</v>
      </c>
      <c r="T103" s="51">
        <v>0.071050390165717611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1.467187174191497</v>
      </c>
      <c r="O104" s="46">
        <v>3.4618341057356452</v>
      </c>
      <c r="P104" s="46">
        <v>3.242522847122892</v>
      </c>
      <c r="Q104" s="46">
        <v>70.757985176664477</v>
      </c>
      <c r="R104" s="46">
        <v>237870.60091210523</v>
      </c>
      <c r="S104" s="46">
        <v>0.077479634491381968</v>
      </c>
      <c r="T104" s="51">
        <v>0.094027106704585861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1.4404438912146154</v>
      </c>
      <c r="O105" s="46">
        <v>3.2858088986588014</v>
      </c>
      <c r="P105" s="46">
        <v>2.7736434456303911</v>
      </c>
      <c r="Q105" s="46">
        <v>14.856866182821776</v>
      </c>
      <c r="R105" s="46">
        <v>377735.01796243573</v>
      </c>
      <c r="S105" s="46">
        <v>0.093916194502069672</v>
      </c>
      <c r="T105" s="51">
        <v>0.11758046752016232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1.3894410113124545</v>
      </c>
      <c r="O106" s="46">
        <v>2.9822357447365402</v>
      </c>
      <c r="P106" s="46">
        <v>2.1493871767635877</v>
      </c>
      <c r="Q106" s="46">
        <v>5.8857367916625272</v>
      </c>
      <c r="R106" s="46">
        <v>147374.23220320191</v>
      </c>
      <c r="S106" s="46">
        <v>0.13256454763532005</v>
      </c>
      <c r="T106" s="51">
        <v>0.10899394553256637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1.3688938695532396</v>
      </c>
      <c r="O107" s="46">
        <v>2.8680455630612323</v>
      </c>
      <c r="P107" s="46">
        <v>1.9616816488196474</v>
      </c>
      <c r="Q107" s="46">
        <v>4.5847811984543192</v>
      </c>
      <c r="R107" s="46">
        <v>281068.05742329493</v>
      </c>
      <c r="S107" s="46">
        <v>0.22695146586912646</v>
      </c>
      <c r="T107" s="51">
        <v>0.19235605125920099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1.3655331727017439</v>
      </c>
      <c r="O108" s="46">
        <v>2.856597926310497</v>
      </c>
      <c r="P108" s="46">
        <v>1.9449552746288372</v>
      </c>
      <c r="Q108" s="46">
        <v>4.4277447410972677</v>
      </c>
      <c r="R108" s="46">
        <v>238387.42641962273</v>
      </c>
      <c r="S108" s="46">
        <v>0.31512221812765712</v>
      </c>
      <c r="T108" s="51">
        <v>0.3917430566485397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1.3807872181185532</v>
      </c>
      <c r="O109" s="46">
        <v>2.9180352942561347</v>
      </c>
      <c r="P109" s="46">
        <v>2.014326674626858</v>
      </c>
      <c r="Q109" s="46">
        <v>4.9910001327389324</v>
      </c>
      <c r="R109" s="46">
        <v>8912.6107601327149</v>
      </c>
      <c r="S109" s="46">
        <v>0.15251874758743258</v>
      </c>
      <c r="T109" s="51">
        <v>0.11220626964024896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1.3303281659905735</v>
      </c>
      <c r="O110" s="46">
        <v>2.6417565585716605</v>
      </c>
      <c r="P110" s="46">
        <v>1.6022603199783498</v>
      </c>
      <c r="Q110" s="46">
        <v>3.1561657970536707</v>
      </c>
      <c r="R110" s="46">
        <v>84.083150318220277</v>
      </c>
      <c r="S110" s="46">
        <v>6.5329196804200107</v>
      </c>
      <c r="T110" s="51">
        <v>1.6170459070155323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1.3546923409687626</v>
      </c>
      <c r="O111" s="46">
        <v>2.7978942004694245</v>
      </c>
      <c r="P111" s="46">
        <v>1.8537055424803146</v>
      </c>
      <c r="Q111" s="46">
        <v>4.0075852088498678</v>
      </c>
      <c r="R111" s="46">
        <v>367010.3339793341</v>
      </c>
      <c r="S111" s="46">
        <v>0.52106580609023168</v>
      </c>
      <c r="T111" s="51">
        <v>0.43644159414241174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1.3380676945515344</v>
      </c>
      <c r="O112" s="46">
        <v>2.7052337051667785</v>
      </c>
      <c r="P112" s="46">
        <v>1.7212243459237371</v>
      </c>
      <c r="Q112" s="46">
        <v>3.4947565532389184</v>
      </c>
      <c r="R112" s="46">
        <v>120110.17567015949</v>
      </c>
      <c r="S112" s="46">
        <v>1.7553396874622986</v>
      </c>
      <c r="T112" s="51">
        <v>1.3312843900298315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1.3789338255001615</v>
      </c>
      <c r="O113" s="46">
        <v>2.9228985996781716</v>
      </c>
      <c r="P113" s="46">
        <v>2.0490846527478102</v>
      </c>
      <c r="Q113" s="46">
        <v>5.0938927315601923</v>
      </c>
      <c r="R113" s="46">
        <v>78584.162191818439</v>
      </c>
      <c r="S113" s="46">
        <v>0.17720331539529341</v>
      </c>
      <c r="T113" s="51">
        <v>0.12623891479279276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1.3392910670699698</v>
      </c>
      <c r="O114" s="46">
        <v>2.7096687400749264</v>
      </c>
      <c r="P114" s="46">
        <v>1.7268959779261053</v>
      </c>
      <c r="Q114" s="46">
        <v>3.5369407703626088</v>
      </c>
      <c r="R114" s="46">
        <v>233568.42165445574</v>
      </c>
      <c r="S114" s="46">
        <v>1.0430395969034409</v>
      </c>
      <c r="T114" s="51">
        <v>0.98607458869157549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1.4739774263875127</v>
      </c>
      <c r="O115" s="46">
        <v>2.843691427926073</v>
      </c>
      <c r="P115" s="46">
        <v>1.7782371870716229</v>
      </c>
      <c r="Q115" s="46">
        <v>3.704296510120578</v>
      </c>
      <c r="R115" s="46">
        <v>339041.51575741055</v>
      </c>
      <c r="S115" s="46">
        <v>0.83140704887677164</v>
      </c>
      <c r="T115" s="51">
        <v>0.79770413578711419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1.3390876708003165</v>
      </c>
      <c r="O116" s="46">
        <v>2.7133066129845771</v>
      </c>
      <c r="P116" s="46">
        <v>1.7340192164329142</v>
      </c>
      <c r="Q116" s="46">
        <v>3.5388542885507306</v>
      </c>
      <c r="R116" s="46">
        <v>60378.279936040395</v>
      </c>
      <c r="S116" s="46">
        <v>0.96982265652067268</v>
      </c>
      <c r="T116" s="51">
        <v>0.65881301312301888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1.314097562690909</v>
      </c>
      <c r="O117" s="46">
        <v>2.592960120810301</v>
      </c>
      <c r="P117" s="46">
        <v>1.5781137098758098</v>
      </c>
      <c r="Q117" s="46">
        <v>2.9092991326017508</v>
      </c>
      <c r="R117" s="46">
        <v>0.21091313332402617</v>
      </c>
      <c r="S117" s="46">
        <v>3.0673147768269491</v>
      </c>
      <c r="T117" s="51">
        <v>3.2349251622993904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1.3370321152314111</v>
      </c>
      <c r="O118" s="46">
        <v>2.7012714876673303</v>
      </c>
      <c r="P118" s="46">
        <v>1.7134956688290739</v>
      </c>
      <c r="Q118" s="46">
        <v>3.3765956809426356</v>
      </c>
      <c r="R118" s="46">
        <v>0.77363639751324698</v>
      </c>
      <c r="S118" s="46">
        <v>89083.049792819817</v>
      </c>
      <c r="T118" s="51">
        <v>18.677402467148948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1.3369776483366489</v>
      </c>
      <c r="O119" s="46">
        <v>2.7375007431162124</v>
      </c>
      <c r="P119" s="46">
        <v>1.7718675060663589</v>
      </c>
      <c r="Q119" s="46">
        <v>3.6202818542041513</v>
      </c>
      <c r="R119" s="46">
        <v>243392.3634637346</v>
      </c>
      <c r="S119" s="46">
        <v>4.0256646635409457</v>
      </c>
      <c r="T119" s="51">
        <v>1.9637019253158354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1.3448391106356374</v>
      </c>
      <c r="O120" s="46">
        <v>2.7447133625463889</v>
      </c>
      <c r="P120" s="46">
        <v>1.7769510743542956</v>
      </c>
      <c r="Q120" s="46">
        <v>3.7181891176968875</v>
      </c>
      <c r="R120" s="46">
        <v>169122.81540596651</v>
      </c>
      <c r="S120" s="46">
        <v>0.73669200813792424</v>
      </c>
      <c r="T120" s="51">
        <v>0.70837786742463027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1.3362181488001645</v>
      </c>
      <c r="O121" s="46">
        <v>2.7020408047073223</v>
      </c>
      <c r="P121" s="46">
        <v>1.7197466915096591</v>
      </c>
      <c r="Q121" s="46">
        <v>3.4360682019500821</v>
      </c>
      <c r="R121" s="46">
        <v>2.3463425236818765</v>
      </c>
      <c r="S121" s="46">
        <v>7696.9766403123722</v>
      </c>
      <c r="T121" s="51">
        <v>5.1241157255389602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1.3315486817769182</v>
      </c>
      <c r="O122" s="46">
        <v>2.6682265507368825</v>
      </c>
      <c r="P122" s="46">
        <v>1.6584588674633149</v>
      </c>
      <c r="Q122" s="46">
        <v>3.2127149322273389</v>
      </c>
      <c r="R122" s="46">
        <v>0.56214413564925714</v>
      </c>
      <c r="S122" s="46">
        <v>116.81645493150215</v>
      </c>
      <c r="T122" s="51">
        <v>50567.538893409408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1.3306805199685927</v>
      </c>
      <c r="O123" s="46">
        <v>2.6755883501985607</v>
      </c>
      <c r="P123" s="46">
        <v>1.6845382691282644</v>
      </c>
      <c r="Q123" s="46">
        <v>3.3000085768358645</v>
      </c>
      <c r="R123" s="46">
        <v>0.73895118098715251</v>
      </c>
      <c r="S123" s="46">
        <v>55915.423244464575</v>
      </c>
      <c r="T123" s="51">
        <v>23.25260572878711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1.3329796973715489</v>
      </c>
      <c r="O124" s="46">
        <v>2.6870803970143364</v>
      </c>
      <c r="P124" s="46">
        <v>1.6962150372236096</v>
      </c>
      <c r="Q124" s="46">
        <v>3.395813086637407</v>
      </c>
      <c r="R124" s="46">
        <v>40.843416246246989</v>
      </c>
      <c r="S124" s="46">
        <v>156881.26304149334</v>
      </c>
      <c r="T124" s="51">
        <v>5.7634120175779371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1.3359126357830444</v>
      </c>
      <c r="O125" s="46">
        <v>2.7020245398295208</v>
      </c>
      <c r="P125" s="46">
        <v>1.7143087384789979</v>
      </c>
      <c r="Q125" s="46">
        <v>3.4655907898055922</v>
      </c>
      <c r="R125" s="46">
        <v>703299.053619446</v>
      </c>
      <c r="S125" s="46">
        <v>4.2958749185585052</v>
      </c>
      <c r="T125" s="51">
        <v>2.6989282324379409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1.5416615069768975</v>
      </c>
      <c r="O126" s="46">
        <v>4.0263001718124256</v>
      </c>
      <c r="P126" s="46">
        <v>5.8293230046350644</v>
      </c>
      <c r="Q126" s="46">
        <v>1426185.9224048282</v>
      </c>
      <c r="R126" s="46">
        <v>18.064375310565293</v>
      </c>
      <c r="S126" s="46">
        <v>0.050434946088655598</v>
      </c>
      <c r="T126" s="51">
        <v>0.080027105952122118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1.7612679917710128</v>
      </c>
      <c r="O127" s="46">
        <v>6.7495676012395078</v>
      </c>
      <c r="P127" s="46">
        <v>2415.0809472662913</v>
      </c>
      <c r="Q127" s="46">
        <v>3.5163328316679094</v>
      </c>
      <c r="R127" s="46">
        <v>2.5760536368458329</v>
      </c>
      <c r="S127" s="46">
        <v>0.025616920908304214</v>
      </c>
      <c r="T127" s="51">
        <v>0.01764910398292564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5.4765981601293969</v>
      </c>
      <c r="O128" s="46">
        <v>6.9616452641049706</v>
      </c>
      <c r="P128" s="46">
        <v>1.29286091453364</v>
      </c>
      <c r="Q128" s="46">
        <v>0.15274352314397549</v>
      </c>
      <c r="R128" s="46">
        <v>0.25755281760811044</v>
      </c>
      <c r="S128" s="46">
        <v>0.014024722772133652</v>
      </c>
      <c r="T128" s="51">
        <v>0.0170074731066347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1.3151741342583365</v>
      </c>
      <c r="O129" s="46">
        <v>2.6068304326243439</v>
      </c>
      <c r="P129" s="46">
        <v>1.5986118016268929</v>
      </c>
      <c r="Q129" s="46">
        <v>3.0044702920618338</v>
      </c>
      <c r="R129" s="46">
        <v>0.29026471570340906</v>
      </c>
      <c r="S129" s="46">
        <v>4.9059095554973471</v>
      </c>
      <c r="T129" s="51">
        <v>6.3346884895877196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1.3251112000837297</v>
      </c>
      <c r="O130" s="46">
        <v>2.6460682686155272</v>
      </c>
      <c r="P130" s="46">
        <v>1.6452306907659651</v>
      </c>
      <c r="Q130" s="46">
        <v>3.1316615851227283</v>
      </c>
      <c r="R130" s="46">
        <v>0.34377605932598421</v>
      </c>
      <c r="S130" s="46">
        <v>8.0433033228928839</v>
      </c>
      <c r="T130" s="51">
        <v>21.482455204788351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1.3225545588354368</v>
      </c>
      <c r="O131" s="46">
        <v>2.6562478138678096</v>
      </c>
      <c r="P131" s="46">
        <v>1.6607562693933371</v>
      </c>
      <c r="Q131" s="46">
        <v>3.2052304641477889</v>
      </c>
      <c r="R131" s="46">
        <v>0.44497352282609448</v>
      </c>
      <c r="S131" s="46">
        <v>17.322134344928628</v>
      </c>
      <c r="T131" s="51">
        <v>107844.14376549507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1.3274048680781769</v>
      </c>
      <c r="O132" s="46">
        <v>2.6379844345166648</v>
      </c>
      <c r="P132" s="46">
        <v>1.6140073884106805</v>
      </c>
      <c r="Q132" s="46">
        <v>2.9335290205465467</v>
      </c>
      <c r="R132" s="46">
        <v>0.37878483638069405</v>
      </c>
      <c r="S132" s="46">
        <v>1.5820201077622191</v>
      </c>
      <c r="T132" s="51">
        <v>74.866730252374921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1.3369088728394374</v>
      </c>
      <c r="O133" s="46">
        <v>2.7326895042872117</v>
      </c>
      <c r="P133" s="46">
        <v>1.7505528402576704</v>
      </c>
      <c r="Q133" s="46">
        <v>3.5035548753679748</v>
      </c>
      <c r="R133" s="46">
        <v>0.81710414011088517</v>
      </c>
      <c r="S133" s="46">
        <v>5136.7368776255335</v>
      </c>
      <c r="T133" s="51">
        <v>10.612803720393696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1.407284806122699</v>
      </c>
      <c r="O134" s="46">
        <v>3.0890082152648057</v>
      </c>
      <c r="P134" s="46">
        <v>2.3381768691732603</v>
      </c>
      <c r="Q134" s="46">
        <v>7.1296750917652929</v>
      </c>
      <c r="R134" s="46">
        <v>13092.941254728945</v>
      </c>
      <c r="S134" s="46">
        <v>0.068296595583661468</v>
      </c>
      <c r="T134" s="51">
        <v>0.14254816250348329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1.4427798399465324</v>
      </c>
      <c r="O135" s="46">
        <v>3.3048305642808522</v>
      </c>
      <c r="P135" s="46">
        <v>2.7947980944903819</v>
      </c>
      <c r="Q135" s="46">
        <v>12.689148408126108</v>
      </c>
      <c r="R135" s="46">
        <v>5350.4678845015433</v>
      </c>
      <c r="S135" s="46">
        <v>0.06640253573829244</v>
      </c>
      <c r="T135" s="51">
        <v>0.052129281191779113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1.4241782665192073</v>
      </c>
      <c r="O136" s="46">
        <v>3.197190127804447</v>
      </c>
      <c r="P136" s="46">
        <v>2.5521460330838508</v>
      </c>
      <c r="Q136" s="46">
        <v>9.4024704987577579</v>
      </c>
      <c r="R136" s="46">
        <v>6836.9585329089105</v>
      </c>
      <c r="S136" s="46">
        <v>0.052874147674278525</v>
      </c>
      <c r="T136" s="51">
        <v>0.06531960471028779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1.8499509503981377</v>
      </c>
      <c r="O137" s="46">
        <v>8.5706849440323811</v>
      </c>
      <c r="P137" s="46">
        <v>27388.195121872719</v>
      </c>
      <c r="Q137" s="46">
        <v>4.686527971869503</v>
      </c>
      <c r="R137" s="46">
        <v>4.8744289780645573</v>
      </c>
      <c r="S137" s="46">
        <v>0.033518595603003042</v>
      </c>
      <c r="T137" s="51">
        <v>0.035046887233221843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3.6713492543130384</v>
      </c>
      <c r="O138" s="46">
        <v>1262.2234397310683</v>
      </c>
      <c r="P138" s="46">
        <v>4.442532597902332</v>
      </c>
      <c r="Q138" s="46">
        <v>0.72831099080580386</v>
      </c>
      <c r="R138" s="46">
        <v>1.3507589573709138</v>
      </c>
      <c r="S138" s="46">
        <v>0.021993315993755091</v>
      </c>
      <c r="T138" s="51">
        <v>0.033368269720753609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2639.0550762597873</v>
      </c>
      <c r="O139" s="46">
        <v>0.081270682471266648</v>
      </c>
      <c r="P139" s="46">
        <v>0.059339598317843925</v>
      </c>
      <c r="Q139" s="46">
        <v>0.012132415271089004</v>
      </c>
      <c r="R139" s="46">
        <v>0.033529114945988786</v>
      </c>
      <c r="S139" s="46">
        <v>0.0010417304845182598</v>
      </c>
      <c r="T139" s="51">
        <v>0.0018977885769081351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1.4074916074878323</v>
      </c>
      <c r="O140" s="46">
        <v>3.1094145575444445</v>
      </c>
      <c r="P140" s="46">
        <v>2.3741099747136598</v>
      </c>
      <c r="Q140" s="46">
        <v>7.5773287048626088</v>
      </c>
      <c r="R140" s="46">
        <v>53975.509155468448</v>
      </c>
      <c r="S140" s="46">
        <v>0.10223121334033373</v>
      </c>
      <c r="T140" s="51">
        <v>0.08480806932823147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1.4659794600827927</v>
      </c>
      <c r="O141" s="46">
        <v>3.4324113874934858</v>
      </c>
      <c r="P141" s="46">
        <v>3.0609450197401529</v>
      </c>
      <c r="Q141" s="46">
        <v>22.793530942586727</v>
      </c>
      <c r="R141" s="46">
        <v>33945.284200363851</v>
      </c>
      <c r="S141" s="46">
        <v>0.093170102347949077</v>
      </c>
      <c r="T141" s="51">
        <v>0.077237915530267917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1.3889541527054168</v>
      </c>
      <c r="O142" s="46">
        <v>2.9941184887208427</v>
      </c>
      <c r="P142" s="46">
        <v>2.2113573958176733</v>
      </c>
      <c r="Q142" s="46">
        <v>5.1248221093196875</v>
      </c>
      <c r="R142" s="46">
        <v>386.23628419433044</v>
      </c>
      <c r="S142" s="46">
        <v>0.074968280228206577</v>
      </c>
      <c r="T142" s="51">
        <v>0.074825027812721989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1.3367349456714808</v>
      </c>
      <c r="O143" s="46">
        <v>2.7044901977614009</v>
      </c>
      <c r="P143" s="46">
        <v>1.7226398346723322</v>
      </c>
      <c r="Q143" s="46">
        <v>3.3943724946603773</v>
      </c>
      <c r="R143" s="46">
        <v>0.90975179912275905</v>
      </c>
      <c r="S143" s="46">
        <v>76120.494533778503</v>
      </c>
      <c r="T143" s="51">
        <v>16.429587776060103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1.361597178612034</v>
      </c>
      <c r="O144" s="46">
        <v>2.8297177394947384</v>
      </c>
      <c r="P144" s="46">
        <v>1.8890473689647997</v>
      </c>
      <c r="Q144" s="46">
        <v>4.0955878675863637</v>
      </c>
      <c r="R144" s="46">
        <v>59759.993699873005</v>
      </c>
      <c r="S144" s="46">
        <v>0.52299160868825689</v>
      </c>
      <c r="T144" s="51">
        <v>0.45048243914667879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1.7719509482589966</v>
      </c>
      <c r="O145" s="46">
        <v>6.9200011647534945</v>
      </c>
      <c r="P145" s="46">
        <v>145835.61989362127</v>
      </c>
      <c r="Q145" s="46">
        <v>7.9438670559582505</v>
      </c>
      <c r="R145" s="46">
        <v>7.0581234059243991</v>
      </c>
      <c r="S145" s="46">
        <v>0.050213599129677482</v>
      </c>
      <c r="T145" s="51">
        <v>0.05269071878781241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2.6192450574204091</v>
      </c>
      <c r="O146" s="46">
        <v>294.3385417991841</v>
      </c>
      <c r="P146" s="46">
        <v>0.96155867161971231</v>
      </c>
      <c r="Q146" s="46">
        <v>0.35792814163534242</v>
      </c>
      <c r="R146" s="46">
        <v>0.47805392051216411</v>
      </c>
      <c r="S146" s="46">
        <v>0.0066366533210408685</v>
      </c>
      <c r="T146" s="51">
        <v>0.0064393163214824514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1.4744229214500872</v>
      </c>
      <c r="O147" s="46">
        <v>3.5028934394793683</v>
      </c>
      <c r="P147" s="46">
        <v>3.322847476362714</v>
      </c>
      <c r="Q147" s="46">
        <v>44.193135421825907</v>
      </c>
      <c r="R147" s="46">
        <v>6167.0682182615992</v>
      </c>
      <c r="S147" s="46">
        <v>0.045159176965775379</v>
      </c>
      <c r="T147" s="51">
        <v>0.056163316471929771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1.4461713470694706</v>
      </c>
      <c r="O149" s="46">
        <v>3.0070803046239609</v>
      </c>
      <c r="P149" s="46">
        <v>2.1315884570443391</v>
      </c>
      <c r="Q149" s="46">
        <v>5.9785163372949128</v>
      </c>
      <c r="R149" s="46">
        <v>93.356992523670669</v>
      </c>
      <c r="S149" s="46">
        <v>0.07102431425898903</v>
      </c>
      <c r="T149" s="51">
        <v>0.049229148492917749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270067.38185593032</v>
      </c>
      <c r="O150" s="46">
        <v>8402.5382293361072</v>
      </c>
      <c r="P150" s="46">
        <v>77.318134679470035</v>
      </c>
      <c r="Q150" s="46">
        <v>2.6611178516220804</v>
      </c>
      <c r="R150" s="46">
        <v>5984.1699903490862</v>
      </c>
      <c r="S150" s="46">
        <v>7974.5503294933287</v>
      </c>
      <c r="T150" s="51">
        <v>7480.1036379596071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1.6716970934636277</v>
      </c>
      <c r="O151" s="46">
        <v>5.1993528094810522</v>
      </c>
      <c r="P151" s="46">
        <v>899789.04047223122</v>
      </c>
      <c r="Q151" s="46">
        <v>1010569.4750245472</v>
      </c>
      <c r="R151" s="46">
        <v>8.2154928355610792</v>
      </c>
      <c r="S151" s="46">
        <v>0.036327204120387362</v>
      </c>
      <c r="T151" s="51">
        <v>0.033459135436402006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1.4675870272360112</v>
      </c>
      <c r="O152" s="46">
        <v>3.478240003062874</v>
      </c>
      <c r="P152" s="46">
        <v>3.2861976179405197</v>
      </c>
      <c r="Q152" s="46">
        <v>54.198211816164132</v>
      </c>
      <c r="R152" s="46">
        <v>72956.202802582338</v>
      </c>
      <c r="S152" s="46">
        <v>0.049059215179342169</v>
      </c>
      <c r="T152" s="51">
        <v>0.053389085193665982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1.476661929590295</v>
      </c>
      <c r="O153" s="46">
        <v>3.5472516187575849</v>
      </c>
      <c r="P153" s="46">
        <v>3.4726087995934449</v>
      </c>
      <c r="Q153" s="46">
        <v>46632.349038754917</v>
      </c>
      <c r="R153" s="46">
        <v>156158.7496994659</v>
      </c>
      <c r="S153" s="46">
        <v>0.065334927897503309</v>
      </c>
      <c r="T153" s="51">
        <v>0.049672435825735307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1.4075722186475232</v>
      </c>
      <c r="O154" s="46">
        <v>3.1420854854117741</v>
      </c>
      <c r="P154" s="46">
        <v>2.4788764680829694</v>
      </c>
      <c r="Q154" s="46">
        <v>9.0477759283993748</v>
      </c>
      <c r="R154" s="46">
        <v>60710.989068798553</v>
      </c>
      <c r="S154" s="46">
        <v>0.07749226876027282</v>
      </c>
      <c r="T154" s="51">
        <v>0.057134481872270867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1.3923135196431053</v>
      </c>
      <c r="O155" s="46">
        <v>3.1242045262055549</v>
      </c>
      <c r="P155" s="46">
        <v>2.5444545226276318</v>
      </c>
      <c r="Q155" s="46">
        <v>9.9232484268302485</v>
      </c>
      <c r="R155" s="46">
        <v>4823.9274576743373</v>
      </c>
      <c r="S155" s="46">
        <v>0.078463485774006886</v>
      </c>
      <c r="T155" s="51">
        <v>0.14328778775649839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1.3940413985846341</v>
      </c>
      <c r="O156" s="46">
        <v>2.962521392200447</v>
      </c>
      <c r="P156" s="46">
        <v>2.0780088730084199</v>
      </c>
      <c r="Q156" s="46">
        <v>4.7847312435931819</v>
      </c>
      <c r="R156" s="46">
        <v>17523.312535703928</v>
      </c>
      <c r="S156" s="46">
        <v>0.27773942575258986</v>
      </c>
      <c r="T156" s="51">
        <v>0.33997835058916231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1.4525598884647308</v>
      </c>
      <c r="O157" s="46">
        <v>3.3126702879289014</v>
      </c>
      <c r="P157" s="46">
        <v>2.7576994047091539</v>
      </c>
      <c r="Q157" s="46">
        <v>11.51046329610903</v>
      </c>
      <c r="R157" s="46">
        <v>8884.0679244499297</v>
      </c>
      <c r="S157" s="46">
        <v>0.08714668349320015</v>
      </c>
      <c r="T157" s="51">
        <v>0.09875274964011363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2.6509064680313243</v>
      </c>
      <c r="O158" s="46">
        <v>3.2945854185399575</v>
      </c>
      <c r="P158" s="46">
        <v>2.9472007765701616</v>
      </c>
      <c r="Q158" s="46">
        <v>4.1960456214890689</v>
      </c>
      <c r="R158" s="46">
        <v>8.4615269808930584</v>
      </c>
      <c r="S158" s="46">
        <v>0.070540906366476239</v>
      </c>
      <c r="T158" s="51">
        <v>0.11719588627663566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1.3908369904311251</v>
      </c>
      <c r="O159" s="46">
        <v>3.004198255251223</v>
      </c>
      <c r="P159" s="46">
        <v>2.1932034864541876</v>
      </c>
      <c r="Q159" s="46">
        <v>5.9595030842285013</v>
      </c>
      <c r="R159" s="46">
        <v>3095.9216060277781</v>
      </c>
      <c r="S159" s="46">
        <v>0.093961038126332344</v>
      </c>
      <c r="T159" s="51">
        <v>0.11367512271330955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6.9406592420960722</v>
      </c>
      <c r="O160" s="46">
        <v>250365.71629134877</v>
      </c>
      <c r="P160" s="46">
        <v>4.1239497999511263</v>
      </c>
      <c r="Q160" s="46">
        <v>0.71566702581570718</v>
      </c>
      <c r="R160" s="46">
        <v>1.0431044019826412</v>
      </c>
      <c r="S160" s="46">
        <v>0.0077799516301930308</v>
      </c>
      <c r="T160" s="51">
        <v>0.0088305696806921814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1.9690486873516273</v>
      </c>
      <c r="O161" s="46">
        <v>12.664076906707871</v>
      </c>
      <c r="P161" s="46">
        <v>35286.944833504014</v>
      </c>
      <c r="Q161" s="46">
        <v>4.3271570504727768</v>
      </c>
      <c r="R161" s="46">
        <v>4.1793998983196339</v>
      </c>
      <c r="S161" s="46">
        <v>0.020930807683427824</v>
      </c>
      <c r="T161" s="51">
        <v>0.028033805301120207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1.3554823706458867</v>
      </c>
      <c r="O162" s="46">
        <v>2.7987352513057719</v>
      </c>
      <c r="P162" s="46">
        <v>1.4519980661923046</v>
      </c>
      <c r="Q162" s="46">
        <v>3.963575165701215</v>
      </c>
      <c r="R162" s="46">
        <v>3040.7749538224371</v>
      </c>
      <c r="S162" s="46">
        <v>0.30998430268778326</v>
      </c>
      <c r="T162" s="51">
        <v>0.30884295645828325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2.2624775439266012</v>
      </c>
      <c r="O163" s="46">
        <v>53579.005517007638</v>
      </c>
      <c r="P163" s="46">
        <v>226190.67195983994</v>
      </c>
      <c r="Q163" s="46">
        <v>1.718414610788604</v>
      </c>
      <c r="R163" s="46">
        <v>2.1372919299212452</v>
      </c>
      <c r="S163" s="46">
        <v>0.012204924972462172</v>
      </c>
      <c r="T163" s="51">
        <v>0.019916816003054495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1.2917106903894562</v>
      </c>
      <c r="O164" s="52">
        <v>2.4792880812457265</v>
      </c>
      <c r="P164" s="52">
        <v>7464.6682343607063</v>
      </c>
      <c r="Q164" s="52">
        <v>3.2601512099347811</v>
      </c>
      <c r="R164" s="52">
        <v>3649.2754336713424</v>
      </c>
      <c r="S164" s="52">
        <v>24075.363259033798</v>
      </c>
      <c r="T164" s="53">
        <v>10787.982203591824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1.8281140413683246</v>
      </c>
      <c r="O165" s="46">
        <v>7.8968508561150967</v>
      </c>
      <c r="P165" s="46">
        <v>84361.246651609952</v>
      </c>
      <c r="Q165" s="46">
        <v>4.7650592352806989</v>
      </c>
      <c r="R165" s="46">
        <v>3.5845031344659111</v>
      </c>
      <c r="S165" s="46">
        <v>0.019027321183250453</v>
      </c>
      <c r="T165" s="51">
        <v>0.013915219080839961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1.3555132523939621</v>
      </c>
      <c r="O166" s="46">
        <v>2.7940212897291463</v>
      </c>
      <c r="P166" s="46">
        <v>1.8112864457396061</v>
      </c>
      <c r="Q166" s="46">
        <v>3.5503948341133178</v>
      </c>
      <c r="R166" s="46">
        <v>129.22075080612316</v>
      </c>
      <c r="S166" s="46">
        <v>0.11193502045050722</v>
      </c>
      <c r="T166" s="51">
        <v>0.076413308937748017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1.8834231963334804</v>
      </c>
      <c r="O167" s="46">
        <v>9.3234736955755633</v>
      </c>
      <c r="P167" s="46">
        <v>88335.935809110655</v>
      </c>
      <c r="Q167" s="46">
        <v>5.4641884812367874</v>
      </c>
      <c r="R167" s="46">
        <v>3.6238659220460994</v>
      </c>
      <c r="S167" s="46">
        <v>0.018121566399434262</v>
      </c>
      <c r="T167" s="51">
        <v>0.012783982591962291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1.3352282746446218</v>
      </c>
      <c r="O168" s="46">
        <v>2.6848942618491853</v>
      </c>
      <c r="P168" s="46">
        <v>1.4408613152808414</v>
      </c>
      <c r="Q168" s="46">
        <v>3.3436782559138045</v>
      </c>
      <c r="R168" s="46">
        <v>0.85176390056147255</v>
      </c>
      <c r="S168" s="46">
        <v>147298.83196956987</v>
      </c>
      <c r="T168" s="51">
        <v>14.225347921171362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1.3665216892684859</v>
      </c>
      <c r="O169" s="46">
        <v>2.8654846408867454</v>
      </c>
      <c r="P169" s="46">
        <v>1.8155028531788382</v>
      </c>
      <c r="Q169" s="46">
        <v>4.7022334873164411</v>
      </c>
      <c r="R169" s="46">
        <v>18994.158133852878</v>
      </c>
      <c r="S169" s="46">
        <v>0.15488904831631692</v>
      </c>
      <c r="T169" s="51">
        <v>0.32085955809525479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1.4586827994613731</v>
      </c>
      <c r="O171" s="46">
        <v>3.3930620188344673</v>
      </c>
      <c r="P171" s="46">
        <v>2.8436461272065081</v>
      </c>
      <c r="Q171" s="46">
        <v>20.576873755564961</v>
      </c>
      <c r="R171" s="46">
        <v>82849.221438305933</v>
      </c>
      <c r="S171" s="46">
        <v>0.063345642456438186</v>
      </c>
      <c r="T171" s="51">
        <v>0.04955672978199166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1.3744642583921978</v>
      </c>
      <c r="O172" s="46">
        <v>2.9141540794818686</v>
      </c>
      <c r="P172" s="46">
        <v>2.0300585165437592</v>
      </c>
      <c r="Q172" s="46">
        <v>4.9482719570909097</v>
      </c>
      <c r="R172" s="46">
        <v>29382.366730710673</v>
      </c>
      <c r="S172" s="46">
        <v>0.18166021948935657</v>
      </c>
      <c r="T172" s="51">
        <v>0.26360823172903408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1.3714557513427397</v>
      </c>
      <c r="O173" s="46">
        <v>2.7737692676266574</v>
      </c>
      <c r="P173" s="46">
        <v>1.7045383704150989</v>
      </c>
      <c r="Q173" s="46">
        <v>3.6241822876668834</v>
      </c>
      <c r="R173" s="46">
        <v>2362.1139835874233</v>
      </c>
      <c r="S173" s="46">
        <v>1.4584843069222391</v>
      </c>
      <c r="T173" s="51">
        <v>1.0478205968154275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1.3588789790017108</v>
      </c>
      <c r="O174" s="46">
        <v>2.8267151398503714</v>
      </c>
      <c r="P174" s="46">
        <v>1.8859010349939727</v>
      </c>
      <c r="Q174" s="46">
        <v>4.2344630103204075</v>
      </c>
      <c r="R174" s="46">
        <v>50399.039118337823</v>
      </c>
      <c r="S174" s="46">
        <v>0.34020695954051416</v>
      </c>
      <c r="T174" s="51">
        <v>0.30238378281834205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1.3682120369677688</v>
      </c>
      <c r="O175" s="46">
        <v>2.8791608888219598</v>
      </c>
      <c r="P175" s="46">
        <v>1.9687080812006137</v>
      </c>
      <c r="Q175" s="46">
        <v>4.6091012614346525</v>
      </c>
      <c r="R175" s="46">
        <v>32400.870973023666</v>
      </c>
      <c r="S175" s="46">
        <v>0.15628108681299674</v>
      </c>
      <c r="T175" s="51">
        <v>0.1283423387688874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1.3288614006001198</v>
      </c>
      <c r="O176" s="46">
        <v>2.7056145070147593</v>
      </c>
      <c r="P176" s="46">
        <v>1.7485560704839092</v>
      </c>
      <c r="Q176" s="46">
        <v>3.5316781813940707</v>
      </c>
      <c r="R176" s="46">
        <v>1004.4173471103428</v>
      </c>
      <c r="S176" s="46">
        <v>0.49623004073158339</v>
      </c>
      <c r="T176" s="51">
        <v>0.47722067848292016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1.350679699627205</v>
      </c>
      <c r="O177" s="46">
        <v>2.7868618215033467</v>
      </c>
      <c r="P177" s="46">
        <v>1.8281720566413924</v>
      </c>
      <c r="Q177" s="46">
        <v>3.9040475570931115</v>
      </c>
      <c r="R177" s="46">
        <v>22850.227070725152</v>
      </c>
      <c r="S177" s="46">
        <v>0.40443584820386003</v>
      </c>
      <c r="T177" s="51">
        <v>0.28848464446801697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1.3858916643292281</v>
      </c>
      <c r="O178" s="46">
        <v>2.9957688839998795</v>
      </c>
      <c r="P178" s="46">
        <v>2.168955916816401</v>
      </c>
      <c r="Q178" s="46">
        <v>7.4855111609955358</v>
      </c>
      <c r="R178" s="46">
        <v>200374.92513079554</v>
      </c>
      <c r="S178" s="46">
        <v>0.084979894337332856</v>
      </c>
      <c r="T178" s="51">
        <v>0.069211352425424838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1.312488447073229</v>
      </c>
      <c r="O179" s="46">
        <v>2.5308318552817641</v>
      </c>
      <c r="P179" s="46">
        <v>1.4317028717142795</v>
      </c>
      <c r="Q179" s="46">
        <v>1.5003924637321582</v>
      </c>
      <c r="R179" s="46">
        <v>1.110291129154481</v>
      </c>
      <c r="S179" s="46">
        <v>0.72840187264095912</v>
      </c>
      <c r="T179" s="51">
        <v>0.10609287485246176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1.343556908600021</v>
      </c>
      <c r="O180" s="46">
        <v>2.7467493882012732</v>
      </c>
      <c r="P180" s="46">
        <v>1.7768663542942988</v>
      </c>
      <c r="Q180" s="46">
        <v>3.6734261463839459</v>
      </c>
      <c r="R180" s="46">
        <v>174687.83497350424</v>
      </c>
      <c r="S180" s="46">
        <v>0.87688000209547956</v>
      </c>
      <c r="T180" s="51">
        <v>1.1427409796940602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1.3548473726126116</v>
      </c>
      <c r="O181" s="46">
        <v>2.8376077428883639</v>
      </c>
      <c r="P181" s="46">
        <v>1.7932987370797537</v>
      </c>
      <c r="Q181" s="46">
        <v>3.3366558951116261</v>
      </c>
      <c r="R181" s="46">
        <v>0.96683749719199241</v>
      </c>
      <c r="S181" s="46">
        <v>44533.346370842468</v>
      </c>
      <c r="T181" s="51">
        <v>8.179018959002839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1.3317081176807264</v>
      </c>
      <c r="O182" s="46">
        <v>2.6873713801009891</v>
      </c>
      <c r="P182" s="46">
        <v>1.6938099545149417</v>
      </c>
      <c r="Q182" s="46">
        <v>3.3473324833467615</v>
      </c>
      <c r="R182" s="46">
        <v>1.1319565071594937</v>
      </c>
      <c r="S182" s="46">
        <v>608200.68837833044</v>
      </c>
      <c r="T182" s="51">
        <v>10.748347145633058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1.3276784716712344</v>
      </c>
      <c r="O183" s="46">
        <v>2.6712622499152983</v>
      </c>
      <c r="P183" s="46">
        <v>1.6791540124160811</v>
      </c>
      <c r="Q183" s="46">
        <v>3.2946196491266662</v>
      </c>
      <c r="R183" s="46">
        <v>0.80211732378493039</v>
      </c>
      <c r="S183" s="46">
        <v>21905.752377185043</v>
      </c>
      <c r="T183" s="51">
        <v>11.024216135266082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1.326710196432241</v>
      </c>
      <c r="O184" s="46">
        <v>2.662818256206049</v>
      </c>
      <c r="P184" s="46">
        <v>1.6595980238979156</v>
      </c>
      <c r="Q184" s="46">
        <v>3.1774598520448976</v>
      </c>
      <c r="R184" s="46">
        <v>0.65146149541365439</v>
      </c>
      <c r="S184" s="46">
        <v>448.83220408042706</v>
      </c>
      <c r="T184" s="51">
        <v>1.5613702189381764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1.3575942838699879</v>
      </c>
      <c r="O185" s="46">
        <v>2.8159323927311961</v>
      </c>
      <c r="P185" s="46">
        <v>1.8768094760789396</v>
      </c>
      <c r="Q185" s="46">
        <v>4.0970303226958862</v>
      </c>
      <c r="R185" s="46">
        <v>480436.10049127392</v>
      </c>
      <c r="S185" s="46">
        <v>0.37211674006089512</v>
      </c>
      <c r="T185" s="51">
        <v>0.42098164467658739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1.3408886646277725</v>
      </c>
      <c r="O186" s="46">
        <v>2.7411613191293602</v>
      </c>
      <c r="P186" s="46">
        <v>1.7737336994363062</v>
      </c>
      <c r="Q186" s="46">
        <v>3.6795903287654319</v>
      </c>
      <c r="R186" s="46">
        <v>1018024.6717039563</v>
      </c>
      <c r="S186" s="46">
        <v>1.050712954712036</v>
      </c>
      <c r="T186" s="51">
        <v>0.90891147219948898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1.3268854588971197</v>
      </c>
      <c r="O187" s="46">
        <v>2.6662049400577654</v>
      </c>
      <c r="P187" s="46">
        <v>1.6680697306151071</v>
      </c>
      <c r="Q187" s="46">
        <v>3.2404210845508885</v>
      </c>
      <c r="R187" s="46">
        <v>0.59201873606169109</v>
      </c>
      <c r="S187" s="46">
        <v>178756.24724635275</v>
      </c>
      <c r="T187" s="51">
        <v>88.468657922246308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1.3243021224176614</v>
      </c>
      <c r="O188" s="46">
        <v>2.6518122094023595</v>
      </c>
      <c r="P188" s="46">
        <v>1.6530364444077925</v>
      </c>
      <c r="Q188" s="46">
        <v>3.1886209591378432</v>
      </c>
      <c r="R188" s="46">
        <v>0.4952671619369422</v>
      </c>
      <c r="S188" s="46">
        <v>43.333937986164287</v>
      </c>
      <c r="T188" s="51">
        <v>132869.92720998658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1.3209812579610647</v>
      </c>
      <c r="O189" s="46">
        <v>2.6363793944909202</v>
      </c>
      <c r="P189" s="46">
        <v>1.6311911368519336</v>
      </c>
      <c r="Q189" s="46">
        <v>3.1170270380344753</v>
      </c>
      <c r="R189" s="46">
        <v>0.3643145851155003</v>
      </c>
      <c r="S189" s="46">
        <v>9.6842316618771473</v>
      </c>
      <c r="T189" s="51">
        <v>19.127310706523076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1.3239974036254443</v>
      </c>
      <c r="O190" s="46">
        <v>2.6562848971828168</v>
      </c>
      <c r="P190" s="46">
        <v>1.6602402420872568</v>
      </c>
      <c r="Q190" s="46">
        <v>3.227773186510742</v>
      </c>
      <c r="R190" s="46">
        <v>0.54524637952056132</v>
      </c>
      <c r="S190" s="46">
        <v>67262.736031445951</v>
      </c>
      <c r="T190" s="51">
        <v>197524.10166581973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1.3190762870766217</v>
      </c>
      <c r="O191" s="46">
        <v>2.6301635696881744</v>
      </c>
      <c r="P191" s="46">
        <v>1.6251115051679097</v>
      </c>
      <c r="Q191" s="46">
        <v>3.1019166031939793</v>
      </c>
      <c r="R191" s="46">
        <v>0.3522542057191167</v>
      </c>
      <c r="S191" s="46">
        <v>8.7886521940019016</v>
      </c>
      <c r="T191" s="51">
        <v>51.537938421765944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1.3272395307312621</v>
      </c>
      <c r="O192" s="46">
        <v>2.6659765765651535</v>
      </c>
      <c r="P192" s="46">
        <v>1.6694654775507285</v>
      </c>
      <c r="Q192" s="46">
        <v>3.2532950550332878</v>
      </c>
      <c r="R192" s="46">
        <v>0.58299736378715217</v>
      </c>
      <c r="S192" s="46">
        <v>217726.27199453136</v>
      </c>
      <c r="T192" s="51">
        <v>91.662538460071758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1.3201256020559939</v>
      </c>
      <c r="O193" s="46">
        <v>2.6328080918265981</v>
      </c>
      <c r="P193" s="46">
        <v>1.629593199855762</v>
      </c>
      <c r="Q193" s="46">
        <v>3.1110166667647086</v>
      </c>
      <c r="R193" s="46">
        <v>0.37293757769257674</v>
      </c>
      <c r="S193" s="46">
        <v>10.113200617274101</v>
      </c>
      <c r="T193" s="51">
        <v>581280.04622982279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1.3195424149149979</v>
      </c>
      <c r="O194" s="46">
        <v>2.6421881427932634</v>
      </c>
      <c r="P194" s="46">
        <v>1.6503736847348254</v>
      </c>
      <c r="Q194" s="46">
        <v>3.1964082399060629</v>
      </c>
      <c r="R194" s="46">
        <v>0.48212125332191924</v>
      </c>
      <c r="S194" s="46">
        <v>36.787902808632992</v>
      </c>
      <c r="T194" s="51">
        <v>265435.99686467799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1.3313144188186867</v>
      </c>
      <c r="O195" s="46">
        <v>2.6812697712840063</v>
      </c>
      <c r="P195" s="46">
        <v>1.6868715875795903</v>
      </c>
      <c r="Q195" s="46">
        <v>3.3180052504879001</v>
      </c>
      <c r="R195" s="46">
        <v>0.8897881254147606</v>
      </c>
      <c r="S195" s="46">
        <v>415376.29127588868</v>
      </c>
      <c r="T195" s="51">
        <v>15.638715620717141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1.3147667448842923</v>
      </c>
      <c r="O196" s="46">
        <v>2.6047937370943308</v>
      </c>
      <c r="P196" s="46">
        <v>1.5906809759846787</v>
      </c>
      <c r="Q196" s="46">
        <v>2.9727285473714069</v>
      </c>
      <c r="R196" s="46">
        <v>0.24417386445985212</v>
      </c>
      <c r="S196" s="46">
        <v>3.9714125930778894</v>
      </c>
      <c r="T196" s="51">
        <v>4.8878594287554122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1.3252280794634537</v>
      </c>
      <c r="O197" s="46">
        <v>2.662006985873377</v>
      </c>
      <c r="P197" s="46">
        <v>1.6633994535663668</v>
      </c>
      <c r="Q197" s="46">
        <v>3.2491675498483481</v>
      </c>
      <c r="R197" s="46">
        <v>0.61655211370611696</v>
      </c>
      <c r="S197" s="46">
        <v>45920.078656842728</v>
      </c>
      <c r="T197" s="51">
        <v>54.230948825780253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1.3551705600750927</v>
      </c>
      <c r="O198" s="46">
        <v>2.7918561179785857</v>
      </c>
      <c r="P198" s="46">
        <v>1.8148670940657787</v>
      </c>
      <c r="Q198" s="46">
        <v>3.8589061396718343</v>
      </c>
      <c r="R198" s="46">
        <v>64379.654347656491</v>
      </c>
      <c r="S198" s="46">
        <v>0.63089805161702484</v>
      </c>
      <c r="T198" s="51">
        <v>0.45599323028584393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1.3250225681452736</v>
      </c>
      <c r="O199" s="46">
        <v>2.6548160296234227</v>
      </c>
      <c r="P199" s="46">
        <v>1.6591072769695874</v>
      </c>
      <c r="Q199" s="46">
        <v>3.183990743325646</v>
      </c>
      <c r="R199" s="46">
        <v>0.48675297002494489</v>
      </c>
      <c r="S199" s="46">
        <v>20.293839376379729</v>
      </c>
      <c r="T199" s="51">
        <v>366.05952918724552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1.3277197272777324</v>
      </c>
      <c r="O200" s="46">
        <v>2.6710257409512463</v>
      </c>
      <c r="P200" s="46">
        <v>1.6769817893817773</v>
      </c>
      <c r="Q200" s="46">
        <v>3.2852235681737447</v>
      </c>
      <c r="R200" s="46">
        <v>0.71039327713718059</v>
      </c>
      <c r="S200" s="46">
        <v>538067.22525926121</v>
      </c>
      <c r="T200" s="51">
        <v>26.379786919255569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1.3102481572069384</v>
      </c>
      <c r="O201" s="46">
        <v>2.5816211422562265</v>
      </c>
      <c r="P201" s="46">
        <v>1.5663159285928057</v>
      </c>
      <c r="Q201" s="46">
        <v>2.6522476309540779</v>
      </c>
      <c r="R201" s="46">
        <v>0.20571087099005059</v>
      </c>
      <c r="S201" s="46">
        <v>2.2676350480515111</v>
      </c>
      <c r="T201" s="51">
        <v>1.7371725058021785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1.3112456996069404</v>
      </c>
      <c r="O202" s="46">
        <v>2.5905698208142125</v>
      </c>
      <c r="P202" s="46">
        <v>1.5794855571275104</v>
      </c>
      <c r="Q202" s="46">
        <v>2.9126063830552003</v>
      </c>
      <c r="R202" s="46">
        <v>0.21216012859870759</v>
      </c>
      <c r="S202" s="46">
        <v>3.0615386141303227</v>
      </c>
      <c r="T202" s="51">
        <v>3.2264758867288243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1.3197543735660644</v>
      </c>
      <c r="O203" s="46">
        <v>2.6288433105369973</v>
      </c>
      <c r="P203" s="46">
        <v>1.6289896358390674</v>
      </c>
      <c r="Q203" s="46">
        <v>3.0737736310471178</v>
      </c>
      <c r="R203" s="46">
        <v>0.36846638450738389</v>
      </c>
      <c r="S203" s="46">
        <v>7.412654759845708</v>
      </c>
      <c r="T203" s="51">
        <v>163.41726089059645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1.3158533886348351</v>
      </c>
      <c r="O204" s="46">
        <v>2.616650060829206</v>
      </c>
      <c r="P204" s="46">
        <v>1.6079152261387417</v>
      </c>
      <c r="Q204" s="46">
        <v>3.0294644893052993</v>
      </c>
      <c r="R204" s="46">
        <v>0.27284611617526089</v>
      </c>
      <c r="S204" s="46">
        <v>4.8949601844333746</v>
      </c>
      <c r="T204" s="51">
        <v>7.1331032585907579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1.326056635139808</v>
      </c>
      <c r="O205" s="46">
        <v>2.664026230274656</v>
      </c>
      <c r="P205" s="46">
        <v>1.6650053880245022</v>
      </c>
      <c r="Q205" s="46">
        <v>3.2546971019168573</v>
      </c>
      <c r="R205" s="46">
        <v>0.62137971104940171</v>
      </c>
      <c r="S205" s="46">
        <v>141051.31997399352</v>
      </c>
      <c r="T205" s="51">
        <v>47.592748579987727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1.3230790218129906</v>
      </c>
      <c r="O206" s="46">
        <v>2.6456823088707906</v>
      </c>
      <c r="P206" s="46">
        <v>1.6429738494316393</v>
      </c>
      <c r="Q206" s="46">
        <v>3.1458043745550857</v>
      </c>
      <c r="R206" s="46">
        <v>0.38216977375773453</v>
      </c>
      <c r="S206" s="46">
        <v>11.177211059599536</v>
      </c>
      <c r="T206" s="51">
        <v>91606.846921176228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1.1655415773506475</v>
      </c>
      <c r="O207" s="46">
        <v>2.7351505986201952</v>
      </c>
      <c r="P207" s="46">
        <v>1.2657382013534795</v>
      </c>
      <c r="Q207" s="46">
        <v>0.88070437589332184</v>
      </c>
      <c r="R207" s="46">
        <v>0.72075549726371668</v>
      </c>
      <c r="S207" s="46">
        <v>0.030477284034533404</v>
      </c>
      <c r="T207" s="51">
        <v>0.037704155643369236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1.3212289583994632</v>
      </c>
      <c r="O208" s="46">
        <v>2.6264167472705138</v>
      </c>
      <c r="P208" s="46">
        <v>1.6663134252767193</v>
      </c>
      <c r="Q208" s="46">
        <v>3.0633790118140762</v>
      </c>
      <c r="R208" s="46">
        <v>0.31692648042241256</v>
      </c>
      <c r="S208" s="46">
        <v>6.4588521918400925</v>
      </c>
      <c r="T208" s="51">
        <v>12.515952900142565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1.3282590422412621</v>
      </c>
      <c r="O209" s="46">
        <v>2.6663907447546822</v>
      </c>
      <c r="P209" s="46">
        <v>1.7057585550617276</v>
      </c>
      <c r="Q209" s="46">
        <v>3.2263878630518565</v>
      </c>
      <c r="R209" s="46">
        <v>0.49536532413483414</v>
      </c>
      <c r="S209" s="46">
        <v>44.966291292351805</v>
      </c>
      <c r="T209" s="51">
        <v>2571181.823733828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1.3196057009405908</v>
      </c>
      <c r="O210" s="46">
        <v>2.6226408846534328</v>
      </c>
      <c r="P210" s="46">
        <v>1.6431759843520428</v>
      </c>
      <c r="Q210" s="46">
        <v>3.0225243315093966</v>
      </c>
      <c r="R210" s="46">
        <v>0.26448147691917789</v>
      </c>
      <c r="S210" s="46">
        <v>4.5555512639349738</v>
      </c>
      <c r="T210" s="51">
        <v>5.9226535371429563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1.3341067216768052</v>
      </c>
      <c r="O211" s="46">
        <v>2.682092616999741</v>
      </c>
      <c r="P211" s="46">
        <v>1.6850458262838597</v>
      </c>
      <c r="Q211" s="46">
        <v>3.0528570492097646</v>
      </c>
      <c r="R211" s="46">
        <v>2.729433820327074</v>
      </c>
      <c r="S211" s="46">
        <v>35.288897736106534</v>
      </c>
      <c r="T211" s="51">
        <v>3.1787081620361901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1.3269729324212978</v>
      </c>
      <c r="O212" s="46">
        <v>2.6559782821068811</v>
      </c>
      <c r="P212" s="46">
        <v>1.6594790944159499</v>
      </c>
      <c r="Q212" s="46">
        <v>3.1916614014717233</v>
      </c>
      <c r="R212" s="46">
        <v>0.46261356186537839</v>
      </c>
      <c r="S212" s="46">
        <v>22.152622939097942</v>
      </c>
      <c r="T212" s="51">
        <v>125279.63263291027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1.3233996546467932</v>
      </c>
      <c r="O213" s="46">
        <v>2.6526607193874754</v>
      </c>
      <c r="P213" s="46">
        <v>1.6485896875367683</v>
      </c>
      <c r="Q213" s="46">
        <v>3.1934650083727441</v>
      </c>
      <c r="R213" s="46">
        <v>0.48101477829632167</v>
      </c>
      <c r="S213" s="46">
        <v>29.234318088243402</v>
      </c>
      <c r="T213" s="51">
        <v>261898.38419018631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1.3265882050053455</v>
      </c>
      <c r="O214" s="46">
        <v>2.6652129504298725</v>
      </c>
      <c r="P214" s="46">
        <v>1.6644187702705011</v>
      </c>
      <c r="Q214" s="46">
        <v>3.2521052049068331</v>
      </c>
      <c r="R214" s="46">
        <v>0.60998246861564809</v>
      </c>
      <c r="S214" s="46">
        <v>2455863.1569652352</v>
      </c>
      <c r="T214" s="51">
        <v>69.936124477420549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1.335711521167841</v>
      </c>
      <c r="O215" s="46">
        <v>2.7083834790780017</v>
      </c>
      <c r="P215" s="46">
        <v>1.7234697333613482</v>
      </c>
      <c r="Q215" s="46">
        <v>3.4727093289461095</v>
      </c>
      <c r="R215" s="46">
        <v>252413.412522181</v>
      </c>
      <c r="S215" s="46">
        <v>210771.4015230634</v>
      </c>
      <c r="T215" s="51">
        <v>6.352515960005408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1.351550484882091</v>
      </c>
      <c r="O216" s="46">
        <v>2.7869822282645398</v>
      </c>
      <c r="P216" s="46">
        <v>1.8263697075015646</v>
      </c>
      <c r="Q216" s="46">
        <v>3.9381428112772987</v>
      </c>
      <c r="R216" s="46">
        <v>61343.220467491388</v>
      </c>
      <c r="S216" s="46">
        <v>0.45950556334198839</v>
      </c>
      <c r="T216" s="51">
        <v>0.36972302292424958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1.3274583676823881</v>
      </c>
      <c r="O217" s="46">
        <v>2.6694018224587985</v>
      </c>
      <c r="P217" s="46">
        <v>1.6734257171176576</v>
      </c>
      <c r="Q217" s="46">
        <v>3.2662982587984573</v>
      </c>
      <c r="R217" s="46">
        <v>0.59093202564761782</v>
      </c>
      <c r="S217" s="46">
        <v>954038.79158922844</v>
      </c>
      <c r="T217" s="51">
        <v>76.927532851163207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1.3666752846376071</v>
      </c>
      <c r="O218" s="46">
        <v>2.8250128300636028</v>
      </c>
      <c r="P218" s="46">
        <v>1.8567463365003647</v>
      </c>
      <c r="Q218" s="46">
        <v>4.0654913005793958</v>
      </c>
      <c r="R218" s="46">
        <v>511016.79280066525</v>
      </c>
      <c r="S218" s="46">
        <v>0.4829190605719772</v>
      </c>
      <c r="T218" s="51">
        <v>0.42602278110162722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1.8959767314708891</v>
      </c>
      <c r="O219" s="46">
        <v>51.311611295301297</v>
      </c>
      <c r="P219" s="46">
        <v>39647.262978696352</v>
      </c>
      <c r="Q219" s="46">
        <v>3.5047915468818296</v>
      </c>
      <c r="R219" s="46">
        <v>9.4904799786982892</v>
      </c>
      <c r="S219" s="46">
        <v>308796.78312824533</v>
      </c>
      <c r="T219" s="51">
        <v>6.3352670884418769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1.3271121433450925</v>
      </c>
      <c r="O220" s="46">
        <v>2.6642884335736396</v>
      </c>
      <c r="P220" s="46">
        <v>1.6577724654981445</v>
      </c>
      <c r="Q220" s="46">
        <v>3.2431525305946849</v>
      </c>
      <c r="R220" s="46">
        <v>0.58038761410429984</v>
      </c>
      <c r="S220" s="46">
        <v>208654.47590123472</v>
      </c>
      <c r="T220" s="51">
        <v>84.624004574079549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1.3314533022388746</v>
      </c>
      <c r="O221" s="46">
        <v>2.6822818847807537</v>
      </c>
      <c r="P221" s="46">
        <v>1.6823798585116023</v>
      </c>
      <c r="Q221" s="46">
        <v>3.315452459858097</v>
      </c>
      <c r="R221" s="46">
        <v>0.77383542214780476</v>
      </c>
      <c r="S221" s="46">
        <v>127866.70193439383</v>
      </c>
      <c r="T221" s="51">
        <v>18.238914218937939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1.3239531836603069</v>
      </c>
      <c r="O222" s="46">
        <v>2.6505787473444724</v>
      </c>
      <c r="P222" s="46">
        <v>1.6479959271840787</v>
      </c>
      <c r="Q222" s="46">
        <v>3.178766081985362</v>
      </c>
      <c r="R222" s="46">
        <v>0.43244794674194509</v>
      </c>
      <c r="S222" s="46">
        <v>18.785500489893579</v>
      </c>
      <c r="T222" s="51">
        <v>36105.169488455424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1.3127484579157271</v>
      </c>
      <c r="O223" s="46">
        <v>2.5933524501188412</v>
      </c>
      <c r="P223" s="46">
        <v>1.5822945001047515</v>
      </c>
      <c r="Q223" s="46">
        <v>2.9091625248340716</v>
      </c>
      <c r="R223" s="46">
        <v>0.20556014232503017</v>
      </c>
      <c r="S223" s="46">
        <v>2.9695503084622681</v>
      </c>
      <c r="T223" s="51">
        <v>3.1266345093037522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1.3140378826887551</v>
      </c>
      <c r="O224" s="46">
        <v>2.5935490681201805</v>
      </c>
      <c r="P224" s="46">
        <v>1.5786655791143858</v>
      </c>
      <c r="Q224" s="46">
        <v>2.9036657602536398</v>
      </c>
      <c r="R224" s="46">
        <v>0.20364990402757588</v>
      </c>
      <c r="S224" s="46">
        <v>2.9242656886421687</v>
      </c>
      <c r="T224" s="51">
        <v>3.058599614259272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1.3170335391961236</v>
      </c>
      <c r="O225" s="46">
        <v>2.6110216689771057</v>
      </c>
      <c r="P225" s="46">
        <v>1.6026445882154476</v>
      </c>
      <c r="Q225" s="46">
        <v>2.9195819085754966</v>
      </c>
      <c r="R225" s="46">
        <v>0.25072114703345072</v>
      </c>
      <c r="S225" s="46">
        <v>3.4828909305213198</v>
      </c>
      <c r="T225" s="51">
        <v>11.011518715581492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1.3181135254174035</v>
      </c>
      <c r="O226" s="46">
        <v>2.617494462381933</v>
      </c>
      <c r="P226" s="46">
        <v>1.6065209875509492</v>
      </c>
      <c r="Q226" s="46">
        <v>3.0154530470886218</v>
      </c>
      <c r="R226" s="46">
        <v>0.26899017748657261</v>
      </c>
      <c r="S226" s="46">
        <v>4.6792564720321392</v>
      </c>
      <c r="T226" s="51">
        <v>6.310093986708516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1.3740244664668293</v>
      </c>
      <c r="O227" s="46">
        <v>2.9052543547256615</v>
      </c>
      <c r="P227" s="46">
        <v>1.9886884793660649</v>
      </c>
      <c r="Q227" s="46">
        <v>4.8169369454307898</v>
      </c>
      <c r="R227" s="46">
        <v>23455.597456268988</v>
      </c>
      <c r="S227" s="46">
        <v>0.11727266525039592</v>
      </c>
      <c r="T227" s="51">
        <v>0.10836594663815216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1.3255641705413357</v>
      </c>
      <c r="O228" s="46">
        <v>2.6484111893666955</v>
      </c>
      <c r="P228" s="46">
        <v>1.6447105451874915</v>
      </c>
      <c r="Q228" s="46">
        <v>3.1532006680944775</v>
      </c>
      <c r="R228" s="46">
        <v>0.41171218962568545</v>
      </c>
      <c r="S228" s="46">
        <v>15.61249401338428</v>
      </c>
      <c r="T228" s="51">
        <v>39123.472262675423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1.325368545807514</v>
      </c>
      <c r="O229" s="46">
        <v>2.6556642844729468</v>
      </c>
      <c r="P229" s="46">
        <v>1.6551892901908012</v>
      </c>
      <c r="Q229" s="46">
        <v>2.9742216679003803</v>
      </c>
      <c r="R229" s="46">
        <v>0.44851959209231751</v>
      </c>
      <c r="S229" s="46">
        <v>20.852754121751712</v>
      </c>
      <c r="T229" s="51">
        <v>3.1831589599339267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1.2445976043551588</v>
      </c>
      <c r="O230" s="46">
        <v>1.0492585544296114</v>
      </c>
      <c r="P230" s="46">
        <v>1.549196515378078</v>
      </c>
      <c r="Q230" s="46">
        <v>0.10030855469080871</v>
      </c>
      <c r="R230" s="46">
        <v>0.26965373675263954</v>
      </c>
      <c r="S230" s="46">
        <v>0.013110303073936092</v>
      </c>
      <c r="T230" s="51">
        <v>0.036978331666331986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1.3299260570063678</v>
      </c>
      <c r="O231" s="46">
        <v>2.6841567386447513</v>
      </c>
      <c r="P231" s="46">
        <v>1.6984758841237166</v>
      </c>
      <c r="Q231" s="46">
        <v>3.3388456583994603</v>
      </c>
      <c r="R231" s="46">
        <v>0.80964053200689179</v>
      </c>
      <c r="S231" s="46">
        <v>61123.490884458442</v>
      </c>
      <c r="T231" s="51">
        <v>13.009666853978313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1.3186400416635151</v>
      </c>
      <c r="O232" s="46">
        <v>2.6265770007073028</v>
      </c>
      <c r="P232" s="46">
        <v>1.6323694983211361</v>
      </c>
      <c r="Q232" s="46">
        <v>3.0618779894106751</v>
      </c>
      <c r="R232" s="46">
        <v>0.30424751413579187</v>
      </c>
      <c r="S232" s="46">
        <v>6.0306884906207801</v>
      </c>
      <c r="T232" s="51">
        <v>2.3118843394927922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1.3097408648548041</v>
      </c>
      <c r="O233" s="46">
        <v>2.5852260551482145</v>
      </c>
      <c r="P233" s="46">
        <v>1.5707323314466812</v>
      </c>
      <c r="Q233" s="46">
        <v>2.813595350393097</v>
      </c>
      <c r="R233" s="46">
        <v>0.2324646128172998</v>
      </c>
      <c r="S233" s="46">
        <v>2.4261865900973847</v>
      </c>
      <c r="T233" s="51">
        <v>10.362740592939289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1.323739741340576</v>
      </c>
      <c r="O234" s="46">
        <v>2.6559496492362631</v>
      </c>
      <c r="P234" s="46">
        <v>1.662628675275192</v>
      </c>
      <c r="Q234" s="46">
        <v>3.2042885043739666</v>
      </c>
      <c r="R234" s="46">
        <v>0.43836118030750448</v>
      </c>
      <c r="S234" s="46">
        <v>21.597147698211899</v>
      </c>
      <c r="T234" s="51">
        <v>27973.053008741535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1.3119846530102408</v>
      </c>
      <c r="O235" s="46">
        <v>2.5968045437149101</v>
      </c>
      <c r="P235" s="46">
        <v>1.5874024667894968</v>
      </c>
      <c r="Q235" s="46">
        <v>2.8169658456791566</v>
      </c>
      <c r="R235" s="46">
        <v>0.26478163202337957</v>
      </c>
      <c r="S235" s="46">
        <v>5.4067203243160131</v>
      </c>
      <c r="T235" s="51">
        <v>9.3433096031566123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1.3196171239486441</v>
      </c>
      <c r="O236" s="46">
        <v>2.6290313435578034</v>
      </c>
      <c r="P236" s="46">
        <v>1.628706597427195</v>
      </c>
      <c r="Q236" s="46">
        <v>3.0556372890805541</v>
      </c>
      <c r="R236" s="46">
        <v>0.27891154301644594</v>
      </c>
      <c r="S236" s="46">
        <v>5.2399166143262521</v>
      </c>
      <c r="T236" s="51">
        <v>8.0491423461127347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1.3109428402158085</v>
      </c>
      <c r="O237" s="46">
        <v>2.5906473011308542</v>
      </c>
      <c r="P237" s="46">
        <v>1.5763446093996212</v>
      </c>
      <c r="Q237" s="46">
        <v>2.8327772103364559</v>
      </c>
      <c r="R237" s="46">
        <v>0.21696063658539178</v>
      </c>
      <c r="S237" s="46">
        <v>2.2378007584846169</v>
      </c>
      <c r="T237" s="51">
        <v>7.7223323539125239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1.3146402055741488</v>
      </c>
      <c r="O238" s="46">
        <v>2.6081465863315536</v>
      </c>
      <c r="P238" s="46">
        <v>1.6024492050590968</v>
      </c>
      <c r="Q238" s="46">
        <v>2.9804087806329278</v>
      </c>
      <c r="R238" s="46">
        <v>0.23696313153159387</v>
      </c>
      <c r="S238" s="46">
        <v>3.7740856434257122</v>
      </c>
      <c r="T238" s="51">
        <v>4.4743986368764652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1.3541608157838645</v>
      </c>
      <c r="O239" s="46">
        <v>2.870955557333708</v>
      </c>
      <c r="P239" s="46">
        <v>1.8297231127562767</v>
      </c>
      <c r="Q239" s="46">
        <v>3.2779673324542813</v>
      </c>
      <c r="R239" s="46">
        <v>0.59622241313817703</v>
      </c>
      <c r="S239" s="46">
        <v>2126285.1304786084</v>
      </c>
      <c r="T239" s="51">
        <v>7220278.363368718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1.3451864064325461</v>
      </c>
      <c r="O240" s="46">
        <v>2.7747008607272057</v>
      </c>
      <c r="P240" s="46">
        <v>1.7638354653091053</v>
      </c>
      <c r="Q240" s="46">
        <v>3.4242588898693178</v>
      </c>
      <c r="R240" s="46">
        <v>2.2507778909676333</v>
      </c>
      <c r="S240" s="46">
        <v>1411551.2592890426</v>
      </c>
      <c r="T240" s="51">
        <v>7.8279822785956643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1.3457686238242086</v>
      </c>
      <c r="O241" s="46">
        <v>2.797549318201201</v>
      </c>
      <c r="P241" s="46">
        <v>1.7654966822119462</v>
      </c>
      <c r="Q241" s="46">
        <v>3.1840191028122167</v>
      </c>
      <c r="R241" s="46">
        <v>0.48401710961898559</v>
      </c>
      <c r="S241" s="46">
        <v>5.628107714217097</v>
      </c>
      <c r="T241" s="51">
        <v>473.7164940693728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1.382165333074209</v>
      </c>
      <c r="O242" s="46">
        <v>3.0224931440081657</v>
      </c>
      <c r="P242" s="46">
        <v>1.9434184048803314</v>
      </c>
      <c r="Q242" s="46">
        <v>3.5515200013381794</v>
      </c>
      <c r="R242" s="46">
        <v>668813.32270380436</v>
      </c>
      <c r="S242" s="46">
        <v>3.1467019799448215</v>
      </c>
      <c r="T242" s="51">
        <v>2.1133091338769701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1.3395178368771201</v>
      </c>
      <c r="O243" s="46">
        <v>2.7462306828676621</v>
      </c>
      <c r="P243" s="46">
        <v>1.7201275117145318</v>
      </c>
      <c r="Q243" s="46">
        <v>3.253899268707773</v>
      </c>
      <c r="R243" s="46">
        <v>0.60592598626439198</v>
      </c>
      <c r="S243" s="46">
        <v>3469265.9550698013</v>
      </c>
      <c r="T243" s="51">
        <v>83.824976274012698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1.3607789694787034</v>
      </c>
      <c r="O244" s="46">
        <v>2.8507501920596026</v>
      </c>
      <c r="P244" s="46">
        <v>1.9362837226759684</v>
      </c>
      <c r="Q244" s="46">
        <v>4.421254539298058</v>
      </c>
      <c r="R244" s="46">
        <v>74897.435709766723</v>
      </c>
      <c r="S244" s="46">
        <v>0.14927531871956651</v>
      </c>
      <c r="T244" s="51">
        <v>0.13191525363786472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1.3119907117987293</v>
      </c>
      <c r="O245" s="46">
        <v>2.572736833348042</v>
      </c>
      <c r="P245" s="46">
        <v>1.5594428679716899</v>
      </c>
      <c r="Q245" s="46">
        <v>2.8077552911682107</v>
      </c>
      <c r="R245" s="46">
        <v>0.38325006150276941</v>
      </c>
      <c r="S245" s="46">
        <v>23.150907050582848</v>
      </c>
      <c r="T245" s="51">
        <v>21.816498199080339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1.3400858576888868</v>
      </c>
      <c r="O246" s="46">
        <v>2.7462368874288892</v>
      </c>
      <c r="P246" s="46">
        <v>1.7396447899388932</v>
      </c>
      <c r="Q246" s="46">
        <v>3.3657016193058489</v>
      </c>
      <c r="R246" s="46">
        <v>1.0113653084936729</v>
      </c>
      <c r="S246" s="46">
        <v>282328.33099984849</v>
      </c>
      <c r="T246" s="51">
        <v>12.772702797786479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1.3434572477120996</v>
      </c>
      <c r="O247" s="46">
        <v>2.7368806300261772</v>
      </c>
      <c r="P247" s="46">
        <v>1.7248738652886253</v>
      </c>
      <c r="Q247" s="46">
        <v>3.3374542198552</v>
      </c>
      <c r="R247" s="46">
        <v>0.89930277891046373</v>
      </c>
      <c r="S247" s="46">
        <v>1958.3290691199545</v>
      </c>
      <c r="T247" s="51">
        <v>8.7446815633401691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1.3297083270595333</v>
      </c>
      <c r="O248" s="46">
        <v>2.6763597329648086</v>
      </c>
      <c r="P248" s="46">
        <v>1.6804511116376482</v>
      </c>
      <c r="Q248" s="46">
        <v>3.1371786361480147</v>
      </c>
      <c r="R248" s="46">
        <v>3.6860232320900579</v>
      </c>
      <c r="S248" s="46">
        <v>111.1825238377605</v>
      </c>
      <c r="T248" s="51">
        <v>0.47913142392430674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1.3051431157052353</v>
      </c>
      <c r="O250" s="46">
        <v>2.554570712631766</v>
      </c>
      <c r="P250" s="46">
        <v>1.5287094432977764</v>
      </c>
      <c r="Q250" s="46">
        <v>2.7497454833090771</v>
      </c>
      <c r="R250" s="46">
        <v>0.1599595654657282</v>
      </c>
      <c r="S250" s="46">
        <v>2.0054206102275303</v>
      </c>
      <c r="T250" s="51">
        <v>1.8523998564326991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1.2964226849984639</v>
      </c>
      <c r="O251" s="46">
        <v>2.5082776820915331</v>
      </c>
      <c r="P251" s="46">
        <v>1.4738541269831149</v>
      </c>
      <c r="Q251" s="46">
        <v>2.5785307276703211</v>
      </c>
      <c r="R251" s="46">
        <v>0.12977928985364162</v>
      </c>
      <c r="S251" s="46">
        <v>1.4205425695573215</v>
      </c>
      <c r="T251" s="51">
        <v>1.4160760236743428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1.3174774525915225</v>
      </c>
      <c r="O252" s="46">
        <v>2.6010044969158632</v>
      </c>
      <c r="P252" s="46">
        <v>1.5750111934494377</v>
      </c>
      <c r="Q252" s="46">
        <v>2.9478192121215834</v>
      </c>
      <c r="R252" s="46">
        <v>0.23556956474231772</v>
      </c>
      <c r="S252" s="46">
        <v>3.6246199548031277</v>
      </c>
      <c r="T252" s="51">
        <v>4.0399569618195912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1.3386684907573501</v>
      </c>
      <c r="O253" s="46">
        <v>2.7320633447142106</v>
      </c>
      <c r="P253" s="46">
        <v>1.732121345785524</v>
      </c>
      <c r="Q253" s="46">
        <v>3.3888693029209129</v>
      </c>
      <c r="R253" s="46">
        <v>1.5028328263978068</v>
      </c>
      <c r="S253" s="46">
        <v>50848.279899992864</v>
      </c>
      <c r="T253" s="51">
        <v>7.3786633889063733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1.3088345445227607</v>
      </c>
      <c r="O254" s="46">
        <v>2.5343266520515035</v>
      </c>
      <c r="P254" s="46">
        <v>1.4398220517875759</v>
      </c>
      <c r="Q254" s="46">
        <v>1.8698054369904806</v>
      </c>
      <c r="R254" s="46">
        <v>1.2298889281286056</v>
      </c>
      <c r="S254" s="46">
        <v>0.5446595050935481</v>
      </c>
      <c r="T254" s="51">
        <v>0.35587106595284834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1.3274522722318463</v>
      </c>
      <c r="O255" s="46">
        <v>2.6710254068338308</v>
      </c>
      <c r="P255" s="46">
        <v>1.6740344741683995</v>
      </c>
      <c r="Q255" s="46">
        <v>3.2662463192007216</v>
      </c>
      <c r="R255" s="46">
        <v>0.56038451358903529</v>
      </c>
      <c r="S255" s="46">
        <v>13565.797514976537</v>
      </c>
      <c r="T255" s="51">
        <v>126.19619090851057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1.3361254790077655</v>
      </c>
      <c r="O256" s="46">
        <v>2.7259561529734966</v>
      </c>
      <c r="P256" s="46">
        <v>1.750921365370866</v>
      </c>
      <c r="Q256" s="46">
        <v>3.5848056708245188</v>
      </c>
      <c r="R256" s="46">
        <v>89695.40930061556</v>
      </c>
      <c r="S256" s="46">
        <v>1.8527679700468065</v>
      </c>
      <c r="T256" s="51">
        <v>1.4596094463604981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1.3162168095179478</v>
      </c>
      <c r="O257" s="46">
        <v>2.6125042343656459</v>
      </c>
      <c r="P257" s="46">
        <v>1.603131535165792</v>
      </c>
      <c r="Q257" s="46">
        <v>2.9885096239517228</v>
      </c>
      <c r="R257" s="46">
        <v>0.24163170573973058</v>
      </c>
      <c r="S257" s="46">
        <v>3.88755416049742</v>
      </c>
      <c r="T257" s="51">
        <v>4.5916912082454013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1.3220272614073174</v>
      </c>
      <c r="O258" s="46">
        <v>2.6472033351944053</v>
      </c>
      <c r="P258" s="46">
        <v>1.648318668226711</v>
      </c>
      <c r="Q258" s="46">
        <v>3.2074295640723101</v>
      </c>
      <c r="R258" s="46">
        <v>0.64047823629512557</v>
      </c>
      <c r="S258" s="46">
        <v>4863.0948352796049</v>
      </c>
      <c r="T258" s="51">
        <v>35.791729623019812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1.3205598128115288</v>
      </c>
      <c r="O259" s="46">
        <v>2.6400068191084123</v>
      </c>
      <c r="P259" s="46">
        <v>1.6414291840554593</v>
      </c>
      <c r="Q259" s="46">
        <v>3.1247188181611332</v>
      </c>
      <c r="R259" s="46">
        <v>0.33588308546324619</v>
      </c>
      <c r="S259" s="46">
        <v>7.6782630406917329</v>
      </c>
      <c r="T259" s="51">
        <v>20.721978126676873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1.3300005492287903</v>
      </c>
      <c r="O262" s="46">
        <v>2.6931070817866707</v>
      </c>
      <c r="P262" s="46">
        <v>1.7042021644840233</v>
      </c>
      <c r="Q262" s="46">
        <v>3.4252838498605804</v>
      </c>
      <c r="R262" s="46">
        <v>3.3656873138291559</v>
      </c>
      <c r="S262" s="46">
        <v>7556.1602504092943</v>
      </c>
      <c r="T262" s="51">
        <v>4.8990157565163379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1.3933344260008789</v>
      </c>
      <c r="O276" s="46">
        <v>3.0103295724647681</v>
      </c>
      <c r="P276" s="46">
        <v>2.21353893679313</v>
      </c>
      <c r="Q276" s="46">
        <v>4.2682037787228424</v>
      </c>
      <c r="R276" s="46">
        <v>18710.136503685291</v>
      </c>
      <c r="S276" s="46">
        <v>0.50281646977710892</v>
      </c>
      <c r="T276" s="51">
        <v>0.56730454252088602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1797.5141799266935</v>
      </c>
      <c r="O278" s="46">
        <v>0.55036170770518356</v>
      </c>
      <c r="P278" s="46">
        <v>0.46823125486996042</v>
      </c>
      <c r="Q278" s="46">
        <v>0.09749029773384027</v>
      </c>
      <c r="R278" s="46">
        <v>0.18556707466195468</v>
      </c>
      <c r="S278" s="46">
        <v>0.00069314648218930667</v>
      </c>
      <c r="T278" s="51">
        <v>0.001247863931732726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1.4273720670910928</v>
      </c>
      <c r="O280" s="46">
        <v>3.2256442428242234</v>
      </c>
      <c r="P280" s="46">
        <v>2.6354865582202862</v>
      </c>
      <c r="Q280" s="46">
        <v>6.9493605400631502</v>
      </c>
      <c r="R280" s="46">
        <v>6588.2930218834517</v>
      </c>
      <c r="S280" s="46">
        <v>0.27998319267713279</v>
      </c>
      <c r="T280" s="51">
        <v>0.406261489795676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1.3351187487327034</v>
      </c>
      <c r="O282" s="46">
        <v>2.725525252179859</v>
      </c>
      <c r="P282" s="46">
        <v>1.7664060169930238</v>
      </c>
      <c r="Q282" s="46">
        <v>3.441186456723905</v>
      </c>
      <c r="R282" s="46">
        <v>0.5161171748956388</v>
      </c>
      <c r="S282" s="46">
        <v>7365.6151853242309</v>
      </c>
      <c r="T282" s="51">
        <v>73.866111075447776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2.1172834357436305</v>
      </c>
      <c r="O283" s="46">
        <v>2.7812780592722981</v>
      </c>
      <c r="P283" s="46">
        <v>2.9780340448426958</v>
      </c>
      <c r="Q283" s="46">
        <v>4.4096531003621724</v>
      </c>
      <c r="R283" s="46">
        <v>1.5751627088145694</v>
      </c>
      <c r="S283" s="46">
        <v>3.9489230007193856</v>
      </c>
      <c r="T283" s="51">
        <v>2.2334711975156352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1.3195345952557009</v>
      </c>
      <c r="O284" s="46">
        <v>2.6342546274209688</v>
      </c>
      <c r="P284" s="46">
        <v>1.6395094939828123</v>
      </c>
      <c r="Q284" s="46">
        <v>3.0491709348350824</v>
      </c>
      <c r="R284" s="46">
        <v>0.24134376337513608</v>
      </c>
      <c r="S284" s="46">
        <v>3.9112489372547281</v>
      </c>
      <c r="T284" s="51">
        <v>4.3486866816393217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1.3038515785524283</v>
      </c>
      <c r="O285" s="46">
        <v>2.5432192785543473</v>
      </c>
      <c r="P285" s="46">
        <v>1.5167544811240834</v>
      </c>
      <c r="Q285" s="46">
        <v>2.6984741191459136</v>
      </c>
      <c r="R285" s="46">
        <v>0.14105795393746323</v>
      </c>
      <c r="S285" s="46">
        <v>1.7075633566965942</v>
      </c>
      <c r="T285" s="51">
        <v>1.5222476632037196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1.3024833588200397</v>
      </c>
      <c r="O286" s="46">
        <v>2.5510806245026889</v>
      </c>
      <c r="P286" s="46">
        <v>1.5301639664224229</v>
      </c>
      <c r="Q286" s="46">
        <v>2.7417253829709161</v>
      </c>
      <c r="R286" s="46">
        <v>0.15129968278788475</v>
      </c>
      <c r="S286" s="46">
        <v>1.8448307531828565</v>
      </c>
      <c r="T286" s="51">
        <v>1.6571301149655895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1.2913654845756461</v>
      </c>
      <c r="O287" s="46">
        <v>2.4755199757398114</v>
      </c>
      <c r="P287" s="46">
        <v>1.4468477193472911</v>
      </c>
      <c r="Q287" s="46">
        <v>2.5793030658002287</v>
      </c>
      <c r="R287" s="46">
        <v>0.12777199915044779</v>
      </c>
      <c r="S287" s="46">
        <v>1.4335569307074127</v>
      </c>
      <c r="T287" s="51">
        <v>1.2674881018087785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1.2918666789508846</v>
      </c>
      <c r="O289" s="46">
        <v>2.499434810241969</v>
      </c>
      <c r="P289" s="46">
        <v>1.4750623375233545</v>
      </c>
      <c r="Q289" s="46">
        <v>2.6172238027528181</v>
      </c>
      <c r="R289" s="46">
        <v>0.13087646462029223</v>
      </c>
      <c r="S289" s="46">
        <v>1.5077381914598889</v>
      </c>
      <c r="T289" s="51">
        <v>1.3280679276900074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1.3223040047430643</v>
      </c>
      <c r="O290" s="46">
        <v>2.5906160844386728</v>
      </c>
      <c r="P290" s="46">
        <v>1.5148261498327074</v>
      </c>
      <c r="Q290" s="46">
        <v>2.7457877277905425</v>
      </c>
      <c r="R290" s="46">
        <v>0.13032783543272375</v>
      </c>
      <c r="S290" s="46">
        <v>1.5135820765344175</v>
      </c>
      <c r="T290" s="51">
        <v>1.3223482476971569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1.2714974034727125</v>
      </c>
      <c r="O291" s="46">
        <v>2.4634927518185736</v>
      </c>
      <c r="P291" s="46">
        <v>1.5540952513783672</v>
      </c>
      <c r="Q291" s="46">
        <v>2.6708012578759646</v>
      </c>
      <c r="R291" s="46">
        <v>0.16405374901407432</v>
      </c>
      <c r="S291" s="46">
        <v>2.0699662566356665</v>
      </c>
      <c r="T291" s="51">
        <v>1.8269360212576622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1.3156234538114817</v>
      </c>
      <c r="O292" s="46">
        <v>2.600541746682862</v>
      </c>
      <c r="P292" s="46">
        <v>1.5747016685186139</v>
      </c>
      <c r="Q292" s="46">
        <v>2.8331337575846121</v>
      </c>
      <c r="R292" s="46">
        <v>0.15995737521307829</v>
      </c>
      <c r="S292" s="46">
        <v>1.9239379236193841</v>
      </c>
      <c r="T292" s="51">
        <v>1.6473771161746935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1.3536263359924443</v>
      </c>
      <c r="O294" s="46">
        <v>2.8056051554440629</v>
      </c>
      <c r="P294" s="46">
        <v>1.8644822748622953</v>
      </c>
      <c r="Q294" s="46">
        <v>3.7415285299487095</v>
      </c>
      <c r="R294" s="46">
        <v>0.82121979345976825</v>
      </c>
      <c r="S294" s="46">
        <v>7853.5722787433933</v>
      </c>
      <c r="T294" s="51">
        <v>4.402919013801343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1.3547164716565647</v>
      </c>
      <c r="O295" s="46">
        <v>2.6824461380541256</v>
      </c>
      <c r="P295" s="46">
        <v>1.6832662179191349</v>
      </c>
      <c r="Q295" s="46">
        <v>3.145918890526243</v>
      </c>
      <c r="R295" s="46">
        <v>0.26423561000189366</v>
      </c>
      <c r="S295" s="46">
        <v>4.914112799656813</v>
      </c>
      <c r="T295" s="51">
        <v>6.6283014728768919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1.3261083422846069</v>
      </c>
      <c r="O296" s="46">
        <v>2.6477271203880797</v>
      </c>
      <c r="P296" s="46">
        <v>1.6127513788856938</v>
      </c>
      <c r="Q296" s="46">
        <v>2.5704672738797392</v>
      </c>
      <c r="R296" s="46">
        <v>1.0549675237271279</v>
      </c>
      <c r="S296" s="46">
        <v>3.7294222285518295</v>
      </c>
      <c r="T296" s="51">
        <v>1.1069999375982531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1.3005642299128131</v>
      </c>
      <c r="O297" s="46">
        <v>2.5217878821232267</v>
      </c>
      <c r="P297" s="46">
        <v>1.4863433047536923</v>
      </c>
      <c r="Q297" s="46">
        <v>1.7414678258403846</v>
      </c>
      <c r="R297" s="46">
        <v>0.32014117301891443</v>
      </c>
      <c r="S297" s="46">
        <v>1.8447856342920699</v>
      </c>
      <c r="T297" s="51">
        <v>0.48721678039697935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1.3340483740821878</v>
      </c>
      <c r="O298" s="46">
        <v>2.7188160924520548</v>
      </c>
      <c r="P298" s="46">
        <v>1.7472996980147144</v>
      </c>
      <c r="Q298" s="46">
        <v>3.4099682920832919</v>
      </c>
      <c r="R298" s="46">
        <v>0.37138409061659683</v>
      </c>
      <c r="S298" s="46">
        <v>21.562893198799003</v>
      </c>
      <c r="T298" s="51">
        <v>599258.43785888469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1.6278308703171565</v>
      </c>
      <c r="O301" s="46">
        <v>4.3519103361305467</v>
      </c>
      <c r="P301" s="46">
        <v>2.2198843624872602</v>
      </c>
      <c r="Q301" s="46">
        <v>4.8569117997335916</v>
      </c>
      <c r="R301" s="46">
        <v>0.029754626977338106</v>
      </c>
      <c r="S301" s="46">
        <v>4.9962319832246571</v>
      </c>
      <c r="T301" s="51">
        <v>5.1304905553412112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1.3449765198280699</v>
      </c>
      <c r="O302" s="46">
        <v>2.7619177215966944</v>
      </c>
      <c r="P302" s="46">
        <v>1.8040417451885116</v>
      </c>
      <c r="Q302" s="46">
        <v>3.6754295341811449</v>
      </c>
      <c r="R302" s="46">
        <v>3.1509720702935624</v>
      </c>
      <c r="S302" s="46">
        <v>56531.073998800006</v>
      </c>
      <c r="T302" s="51">
        <v>5.314834312238589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1.3134792431391731</v>
      </c>
      <c r="O303" s="46">
        <v>2.6012838922039427</v>
      </c>
      <c r="P303" s="46">
        <v>1.5884371799822201</v>
      </c>
      <c r="Q303" s="46">
        <v>2.9109834451626657</v>
      </c>
      <c r="R303" s="46">
        <v>0.18346955244212237</v>
      </c>
      <c r="S303" s="46">
        <v>2.5695255853757999</v>
      </c>
      <c r="T303" s="51">
        <v>2.584208544964568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1.3668362275125878</v>
      </c>
      <c r="O304" s="46">
        <v>2.8701625929707184</v>
      </c>
      <c r="P304" s="46">
        <v>1.9675058546429831</v>
      </c>
      <c r="Q304" s="46">
        <v>4.4154469485826908</v>
      </c>
      <c r="R304" s="46">
        <v>20904.384357841329</v>
      </c>
      <c r="S304" s="46">
        <v>0.19341754942312619</v>
      </c>
      <c r="T304" s="51">
        <v>0.21145857298477252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1.3098020945307958</v>
      </c>
      <c r="O305" s="46">
        <v>2.5853350640513573</v>
      </c>
      <c r="P305" s="46">
        <v>1.5715916861197545</v>
      </c>
      <c r="Q305" s="46">
        <v>2.8658106392607632</v>
      </c>
      <c r="R305" s="46">
        <v>0.17307803421511903</v>
      </c>
      <c r="S305" s="46">
        <v>2.3375161269235729</v>
      </c>
      <c r="T305" s="51">
        <v>2.2833193238383558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1.3151286923114636</v>
      </c>
      <c r="O306" s="46">
        <v>2.6113591009144206</v>
      </c>
      <c r="P306" s="46">
        <v>1.6057696846438141</v>
      </c>
      <c r="Q306" s="46">
        <v>2.934810390396569</v>
      </c>
      <c r="R306" s="46">
        <v>0.18402880254790999</v>
      </c>
      <c r="S306" s="46">
        <v>2.5844040886892512</v>
      </c>
      <c r="T306" s="51">
        <v>2.5825983194392848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1.3648433915314118</v>
      </c>
      <c r="O307" s="46">
        <v>2.7867751815343191</v>
      </c>
      <c r="P307" s="46">
        <v>1.8916888731062969</v>
      </c>
      <c r="Q307" s="46">
        <v>3.9614212458616755</v>
      </c>
      <c r="R307" s="46">
        <v>361.48294793366932</v>
      </c>
      <c r="S307" s="46">
        <v>0.30494348041699393</v>
      </c>
      <c r="T307" s="51">
        <v>0.42459513937918342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1.3220139593905929</v>
      </c>
      <c r="O308" s="46">
        <v>2.5201481331903315</v>
      </c>
      <c r="P308" s="46">
        <v>1.6719110085905768</v>
      </c>
      <c r="Q308" s="46">
        <v>4.9531271261200605</v>
      </c>
      <c r="R308" s="46">
        <v>1.5789021566100259</v>
      </c>
      <c r="S308" s="46">
        <v>1.2676730675068641</v>
      </c>
      <c r="T308" s="51">
        <v>0.35660082548862337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1.3169067438920838</v>
      </c>
      <c r="O309" s="46">
        <v>2.6102255144987865</v>
      </c>
      <c r="P309" s="46">
        <v>1.565262673729217</v>
      </c>
      <c r="Q309" s="46">
        <v>2.8537645277530288</v>
      </c>
      <c r="R309" s="46">
        <v>0.17127319152193454</v>
      </c>
      <c r="S309" s="46">
        <v>2.290675353219533</v>
      </c>
      <c r="T309" s="51">
        <v>2.2414133027008134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1.331944572800752</v>
      </c>
      <c r="O310" s="46">
        <v>2.6598797296630718</v>
      </c>
      <c r="P310" s="46">
        <v>1.6233374861666778</v>
      </c>
      <c r="Q310" s="46">
        <v>3.0222116694773842</v>
      </c>
      <c r="R310" s="46">
        <v>0.21460730351138135</v>
      </c>
      <c r="S310" s="46">
        <v>3.394154022188224</v>
      </c>
      <c r="T310" s="51">
        <v>3.948054039578178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1.3341643860559802</v>
      </c>
      <c r="O311" s="46">
        <v>2.6848215869568794</v>
      </c>
      <c r="P311" s="46">
        <v>1.678467156084384</v>
      </c>
      <c r="Q311" s="46">
        <v>3.203113830683284</v>
      </c>
      <c r="R311" s="46">
        <v>0.29638682453478715</v>
      </c>
      <c r="S311" s="46">
        <v>7.0253021545243586</v>
      </c>
      <c r="T311" s="51">
        <v>21.780199155499076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0.18695247344302626</v>
      </c>
      <c r="O312" s="46">
        <v>1.456974149641677</v>
      </c>
      <c r="P312" s="46">
        <v>1.2983899712110309</v>
      </c>
      <c r="Q312" s="46">
        <v>1.2822728684201437</v>
      </c>
      <c r="R312" s="46">
        <v>0.131907481487749</v>
      </c>
      <c r="S312" s="46">
        <v>0.99161603419851896</v>
      </c>
      <c r="T312" s="51">
        <v>1.8683375201390309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1.3454463364474605</v>
      </c>
      <c r="O313" s="46">
        <v>2.758951223008685</v>
      </c>
      <c r="P313" s="46">
        <v>1.8008224022394064</v>
      </c>
      <c r="Q313" s="46">
        <v>3.4976554228738053</v>
      </c>
      <c r="R313" s="46">
        <v>0.34592814942371231</v>
      </c>
      <c r="S313" s="46">
        <v>24.557234494416239</v>
      </c>
      <c r="T313" s="51">
        <v>3428.2845814728385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1.3305795641576097</v>
      </c>
      <c r="O314" s="46">
        <v>2.6940851921251987</v>
      </c>
      <c r="P314" s="46">
        <v>1.7143784409729008</v>
      </c>
      <c r="Q314" s="46">
        <v>3.2549479530996734</v>
      </c>
      <c r="R314" s="46">
        <v>0.24247345833899114</v>
      </c>
      <c r="S314" s="46">
        <v>5.1747108899145138</v>
      </c>
      <c r="T314" s="51">
        <v>9.5098263701484029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1.3573923345119843</v>
      </c>
      <c r="O315" s="46">
        <v>2.8330178630638891</v>
      </c>
      <c r="P315" s="46">
        <v>1.9077790753195227</v>
      </c>
      <c r="Q315" s="46">
        <v>3.8497844977167688</v>
      </c>
      <c r="R315" s="46">
        <v>0.53272230431408296</v>
      </c>
      <c r="S315" s="46">
        <v>83795.063119945102</v>
      </c>
      <c r="T315" s="51">
        <v>9.3144665582287018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1.2975792291423021</v>
      </c>
      <c r="O316" s="46">
        <v>2.5444628434719299</v>
      </c>
      <c r="P316" s="46">
        <v>1.5233778759638259</v>
      </c>
      <c r="Q316" s="46">
        <v>2.7385056884622188</v>
      </c>
      <c r="R316" s="46">
        <v>0.1492227073791268</v>
      </c>
      <c r="S316" s="46">
        <v>1.7823121477488122</v>
      </c>
      <c r="T316" s="51">
        <v>1.5858287390960353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1.3093136821216427</v>
      </c>
      <c r="O317" s="46">
        <v>2.5751895369120574</v>
      </c>
      <c r="P317" s="46">
        <v>1.5581646434628507</v>
      </c>
      <c r="Q317" s="46">
        <v>2.8088968688348448</v>
      </c>
      <c r="R317" s="46">
        <v>0.15848585474197874</v>
      </c>
      <c r="S317" s="46">
        <v>2.0431343175868584</v>
      </c>
      <c r="T317" s="51">
        <v>1.9040530974698449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1.3060238498691341</v>
      </c>
      <c r="O318" s="46">
        <v>2.5909360893184772</v>
      </c>
      <c r="P318" s="46">
        <v>1.5855591868541339</v>
      </c>
      <c r="Q318" s="46">
        <v>2.8856164629958716</v>
      </c>
      <c r="R318" s="46">
        <v>0.17681147065177916</v>
      </c>
      <c r="S318" s="46">
        <v>2.4487122950398215</v>
      </c>
      <c r="T318" s="51">
        <v>2.4118763455245684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3.9665089780028051</v>
      </c>
      <c r="O320" s="46">
        <v>4.959575602766269</v>
      </c>
      <c r="P320" s="46">
        <v>3.4733039337113238</v>
      </c>
      <c r="Q320" s="46">
        <v>6.2268266455807071</v>
      </c>
      <c r="R320" s="46">
        <v>0.13010557381794929</v>
      </c>
      <c r="S320" s="46">
        <v>0.23956985195499883</v>
      </c>
      <c r="T320" s="51">
        <v>1.9578276125194591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1.0911911840704309</v>
      </c>
      <c r="O321" s="46">
        <v>0.25452546086406558</v>
      </c>
      <c r="P321" s="46">
        <v>0.13691812564730554</v>
      </c>
      <c r="Q321" s="46">
        <v>0.1288359142365465</v>
      </c>
      <c r="R321" s="46">
        <v>0.14037565154761503</v>
      </c>
      <c r="S321" s="46">
        <v>0.29630631886413522</v>
      </c>
      <c r="T321" s="51">
        <v>0.13474523467646904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2.8263702996404914</v>
      </c>
      <c r="O322" s="46">
        <v>0.59177852859600977</v>
      </c>
      <c r="P322" s="46">
        <v>0.17468086259818705</v>
      </c>
      <c r="Q322" s="46">
        <v>0.29709057018135709</v>
      </c>
      <c r="R322" s="46">
        <v>0.1446592596932077</v>
      </c>
      <c r="S322" s="46">
        <v>2.1073346294665645</v>
      </c>
      <c r="T322" s="51">
        <v>1.8619681095743505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1.2938280639472559</v>
      </c>
      <c r="O323" s="46">
        <v>2.5099775694091822</v>
      </c>
      <c r="P323" s="46">
        <v>1.4835611613239159</v>
      </c>
      <c r="Q323" s="46">
        <v>2.6249686422326963</v>
      </c>
      <c r="R323" s="46">
        <v>0.13258136929305664</v>
      </c>
      <c r="S323" s="46">
        <v>1.5484067409267421</v>
      </c>
      <c r="T323" s="51">
        <v>1.3641692504718304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1.3250855362048282</v>
      </c>
      <c r="O324" s="46">
        <v>2.566742082287246</v>
      </c>
      <c r="P324" s="46">
        <v>1.5315186086349435</v>
      </c>
      <c r="Q324" s="46">
        <v>2.7360967453783989</v>
      </c>
      <c r="R324" s="46">
        <v>0.14825399246140725</v>
      </c>
      <c r="S324" s="46">
        <v>1.8251289001138988</v>
      </c>
      <c r="T324" s="51">
        <v>1.6644791860138586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1.3016806225437765</v>
      </c>
      <c r="O325" s="46">
        <v>2.546013689699131</v>
      </c>
      <c r="P325" s="46">
        <v>1.5241967291810514</v>
      </c>
      <c r="Q325" s="46">
        <v>2.7341718472593968</v>
      </c>
      <c r="R325" s="46">
        <v>0.15374754348492425</v>
      </c>
      <c r="S325" s="46">
        <v>1.8867596482298177</v>
      </c>
      <c r="T325" s="51">
        <v>1.7007604122294708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1.2792021366812678</v>
      </c>
      <c r="O326" s="46">
        <v>2.3787334574674035</v>
      </c>
      <c r="P326" s="46">
        <v>1.430705589976994</v>
      </c>
      <c r="Q326" s="46">
        <v>1.8424610500290726</v>
      </c>
      <c r="R326" s="46">
        <v>1.5445190488589136</v>
      </c>
      <c r="S326" s="46">
        <v>4.0409096949600301</v>
      </c>
      <c r="T326" s="51">
        <v>1.2330906685692375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1.3085926326354651</v>
      </c>
      <c r="O327" s="46">
        <v>2.5782938142777443</v>
      </c>
      <c r="P327" s="46">
        <v>1.5643610992796333</v>
      </c>
      <c r="Q327" s="46">
        <v>2.9141560946889591</v>
      </c>
      <c r="R327" s="46">
        <v>0.26788015818448052</v>
      </c>
      <c r="S327" s="46">
        <v>4.2211746820622702</v>
      </c>
      <c r="T327" s="51">
        <v>5.178063856686105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2.1930023303083663</v>
      </c>
      <c r="O334" s="46">
        <v>8.6040187995605475</v>
      </c>
      <c r="P334" s="46">
        <v>4.7744883518448837</v>
      </c>
      <c r="Q334" s="46">
        <v>5.3218779071827633</v>
      </c>
      <c r="R334" s="46">
        <v>0.21342780799907679</v>
      </c>
      <c r="S334" s="46">
        <v>4.8263133741447497</v>
      </c>
      <c r="T334" s="51">
        <v>3.5063300805943065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2.5008463621890464</v>
      </c>
      <c r="O335" s="46">
        <v>5.9798950879769217</v>
      </c>
      <c r="P335" s="46">
        <v>3.2258114496457289</v>
      </c>
      <c r="Q335" s="46">
        <v>6.5572557888197043</v>
      </c>
      <c r="R335" s="46">
        <v>0.025124302270423726</v>
      </c>
      <c r="S335" s="46">
        <v>4.8472613790137995</v>
      </c>
      <c r="T335" s="51">
        <v>4.4543203245741054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1.2922970819560804</v>
      </c>
      <c r="O337" s="46">
        <v>2.5128545158394684</v>
      </c>
      <c r="P337" s="46">
        <v>1.4879775005539937</v>
      </c>
      <c r="Q337" s="46">
        <v>2.6482170071967737</v>
      </c>
      <c r="R337" s="46">
        <v>0.13654385605166475</v>
      </c>
      <c r="S337" s="46">
        <v>1.5947698678292537</v>
      </c>
      <c r="T337" s="51">
        <v>1.4104282221995952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1.3015346981676612</v>
      </c>
      <c r="O338" s="46">
        <v>2.5640777830450938</v>
      </c>
      <c r="P338" s="46">
        <v>1.5590849787280767</v>
      </c>
      <c r="Q338" s="46">
        <v>2.8340966555628313</v>
      </c>
      <c r="R338" s="46">
        <v>0.17521512026483244</v>
      </c>
      <c r="S338" s="46">
        <v>2.3257440891807604</v>
      </c>
      <c r="T338" s="51">
        <v>2.2364210893469263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3.3552531486429604</v>
      </c>
      <c r="O339" s="46">
        <v>6.0775912555843066</v>
      </c>
      <c r="P339" s="46">
        <v>3.6801957649859789</v>
      </c>
      <c r="Q339" s="46">
        <v>5.7408480451433732</v>
      </c>
      <c r="R339" s="46">
        <v>0.39451822088200661</v>
      </c>
      <c r="S339" s="46">
        <v>4.0909285322972817</v>
      </c>
      <c r="T339" s="51">
        <v>4.3414332650764322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1.2849035755245324</v>
      </c>
      <c r="O340" s="46">
        <v>2.4831684866274899</v>
      </c>
      <c r="P340" s="46">
        <v>1.4916502631571351</v>
      </c>
      <c r="Q340" s="46">
        <v>2.6183668435821374</v>
      </c>
      <c r="R340" s="46">
        <v>0.15308635169150042</v>
      </c>
      <c r="S340" s="46">
        <v>1.8607903611501702</v>
      </c>
      <c r="T340" s="51">
        <v>1.6349000201145927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3.2680149184591709</v>
      </c>
      <c r="O341" s="46">
        <v>6.1874684419116246</v>
      </c>
      <c r="P341" s="46">
        <v>3.5948579083949599</v>
      </c>
      <c r="Q341" s="46">
        <v>5.7127890720488708</v>
      </c>
      <c r="R341" s="46">
        <v>0.36261077887129556</v>
      </c>
      <c r="S341" s="46">
        <v>3.8044123570367727</v>
      </c>
      <c r="T341" s="51">
        <v>3.3060857329100695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1.309632020427709</v>
      </c>
      <c r="O342" s="46">
        <v>2.5909398403081698</v>
      </c>
      <c r="P342" s="46">
        <v>1.5829707112612148</v>
      </c>
      <c r="Q342" s="46">
        <v>2.9149854053133044</v>
      </c>
      <c r="R342" s="46">
        <v>0.2063817386080018</v>
      </c>
      <c r="S342" s="46">
        <v>2.8350523241472461</v>
      </c>
      <c r="T342" s="51">
        <v>2.8025651564983356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1.0238985146653949</v>
      </c>
      <c r="O343" s="46">
        <v>2.2886382997957506</v>
      </c>
      <c r="P343" s="46">
        <v>0.4760653382211224</v>
      </c>
      <c r="Q343" s="46">
        <v>1.8181434029860604</v>
      </c>
      <c r="R343" s="46">
        <v>0.23626955692814522</v>
      </c>
      <c r="S343" s="46">
        <v>0.57524039832423668</v>
      </c>
      <c r="T343" s="51">
        <v>0.55807720020281104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1.302249373661994</v>
      </c>
      <c r="O344" s="46">
        <v>2.5456012119852658</v>
      </c>
      <c r="P344" s="46">
        <v>1.5235417710475723</v>
      </c>
      <c r="Q344" s="46">
        <v>2.7387905331617599</v>
      </c>
      <c r="R344" s="46">
        <v>0.15471272609148023</v>
      </c>
      <c r="S344" s="46">
        <v>1.9251181706345626</v>
      </c>
      <c r="T344" s="51">
        <v>1.7727977192841138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0.17331096192155873</v>
      </c>
      <c r="O345" s="46">
        <v>0.32009184529564971</v>
      </c>
      <c r="P345" s="46">
        <v>0.13604221418705009</v>
      </c>
      <c r="Q345" s="46">
        <v>0.4181834730570948</v>
      </c>
      <c r="R345" s="46">
        <v>0.1331704154103619</v>
      </c>
      <c r="S345" s="46">
        <v>0.24624199307722061</v>
      </c>
      <c r="T345" s="51">
        <v>1.4129569285705212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0.3084630201852992</v>
      </c>
      <c r="O346" s="46">
        <v>0.69348957638735642</v>
      </c>
      <c r="P346" s="46">
        <v>1.9851731331150493</v>
      </c>
      <c r="Q346" s="46">
        <v>0.51111380413779983</v>
      </c>
      <c r="R346" s="46">
        <v>0.15074673813213002</v>
      </c>
      <c r="S346" s="46">
        <v>1.9957686568402853</v>
      </c>
      <c r="T346" s="51">
        <v>1.3724689731065047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0.0013086455859929985</v>
      </c>
      <c r="O347" s="46">
        <v>0.0019149326685340511</v>
      </c>
      <c r="P347" s="46">
        <v>0.064972447874286132</v>
      </c>
      <c r="Q347" s="46">
        <v>0.13375371616554332</v>
      </c>
      <c r="R347" s="46">
        <v>0.21745292156096602</v>
      </c>
      <c r="S347" s="46">
        <v>0.37245966051038409</v>
      </c>
      <c r="T347" s="51">
        <v>0.14474475416172083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0.14434578126096428</v>
      </c>
      <c r="O348" s="46">
        <v>0.43678757989584421</v>
      </c>
      <c r="P348" s="46">
        <v>0.16776611920355577</v>
      </c>
      <c r="Q348" s="46">
        <v>0.2363626426014207</v>
      </c>
      <c r="R348" s="46">
        <v>0.17688185903051032</v>
      </c>
      <c r="S348" s="46">
        <v>0.38957800262969111</v>
      </c>
      <c r="T348" s="51">
        <v>0.17822412823284139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2.5534176168173421</v>
      </c>
      <c r="O349" s="46">
        <v>3.1429246480244335</v>
      </c>
      <c r="P349" s="46">
        <v>1.704159873292741</v>
      </c>
      <c r="Q349" s="46">
        <v>2.8043012811877333</v>
      </c>
      <c r="R349" s="46">
        <v>0.13497748107057528</v>
      </c>
      <c r="S349" s="46">
        <v>0.28456232696939376</v>
      </c>
      <c r="T349" s="51">
        <v>2.5191622291506639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1.2994279645699882</v>
      </c>
      <c r="O359" s="46">
        <v>2.5412762545195444</v>
      </c>
      <c r="P359" s="46">
        <v>1.5187412256169051</v>
      </c>
      <c r="Q359" s="46">
        <v>2.7232911159265747</v>
      </c>
      <c r="R359" s="46">
        <v>0.15841994195540643</v>
      </c>
      <c r="S359" s="46">
        <v>1.913120923682756</v>
      </c>
      <c r="T359" s="51">
        <v>1.6966685364088256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1.7972984585048806</v>
      </c>
      <c r="O360" s="46">
        <v>1.9510833289855276</v>
      </c>
      <c r="P360" s="46">
        <v>2.0438542320765518</v>
      </c>
      <c r="Q360" s="46">
        <v>2.2969163843967175</v>
      </c>
      <c r="R360" s="46">
        <v>0.72301041762010554</v>
      </c>
      <c r="S360" s="46">
        <v>2.2213000530134788</v>
      </c>
      <c r="T360" s="51">
        <v>2.5857169991153666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1.3140666243540731</v>
      </c>
      <c r="O361" s="46">
        <v>2.6071973188163042</v>
      </c>
      <c r="P361" s="46">
        <v>1.5941934311438821</v>
      </c>
      <c r="Q361" s="46">
        <v>2.9402631305762252</v>
      </c>
      <c r="R361" s="46">
        <v>0.20734149319437911</v>
      </c>
      <c r="S361" s="46">
        <v>3.0346537765664134</v>
      </c>
      <c r="T361" s="51">
        <v>3.2065005806590428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1.3101659266301313</v>
      </c>
      <c r="O362" s="46">
        <v>2.5940626553018888</v>
      </c>
      <c r="P362" s="46">
        <v>1.5822772393821047</v>
      </c>
      <c r="Q362" s="46">
        <v>2.8944010270826688</v>
      </c>
      <c r="R362" s="46">
        <v>0.19154020175030695</v>
      </c>
      <c r="S362" s="46">
        <v>2.6708436793558934</v>
      </c>
      <c r="T362" s="51">
        <v>2.6840985010475649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1.3023888565190198</v>
      </c>
      <c r="O363" s="46">
        <v>2.5473386230172865</v>
      </c>
      <c r="P363" s="46">
        <v>1.5259359305321638</v>
      </c>
      <c r="Q363" s="46">
        <v>2.7463564867315693</v>
      </c>
      <c r="R363" s="46">
        <v>0.15804473385972306</v>
      </c>
      <c r="S363" s="46">
        <v>1.968554245149194</v>
      </c>
      <c r="T363" s="51">
        <v>1.813709140479153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1.4148739702369488</v>
      </c>
      <c r="O364" s="46">
        <v>4.5320969576447281</v>
      </c>
      <c r="P364" s="46">
        <v>1.509810424459967</v>
      </c>
      <c r="Q364" s="46">
        <v>2.7007178471215503</v>
      </c>
      <c r="R364" s="46">
        <v>0.18761251044676364</v>
      </c>
      <c r="S364" s="46">
        <v>2.4545259103191142</v>
      </c>
      <c r="T364" s="51">
        <v>2.1534014523592457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1.3452782250700499</v>
      </c>
      <c r="O365" s="46">
        <v>2.5842795954335336</v>
      </c>
      <c r="P365" s="46">
        <v>1.5631970000266904</v>
      </c>
      <c r="Q365" s="46">
        <v>2.8688625319041279</v>
      </c>
      <c r="R365" s="46">
        <v>0.21298714615341208</v>
      </c>
      <c r="S365" s="46">
        <v>3.0532306738933501</v>
      </c>
      <c r="T365" s="51">
        <v>3.2423343607734036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1.2908959064675918</v>
      </c>
      <c r="O366" s="46">
        <v>2.4798305967394429</v>
      </c>
      <c r="P366" s="46">
        <v>1.4525231360328679</v>
      </c>
      <c r="Q366" s="46">
        <v>2.5522072992496572</v>
      </c>
      <c r="R366" s="46">
        <v>0.12077926812146478</v>
      </c>
      <c r="S366" s="46">
        <v>1.3577553441388719</v>
      </c>
      <c r="T366" s="51">
        <v>1.1725298737486973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1.2941689224831998</v>
      </c>
      <c r="O367" s="46">
        <v>2.512029745384551</v>
      </c>
      <c r="P367" s="46">
        <v>1.4852444262441011</v>
      </c>
      <c r="Q367" s="46">
        <v>2.64190645800422</v>
      </c>
      <c r="R367" s="46">
        <v>0.14081254825984768</v>
      </c>
      <c r="S367" s="46">
        <v>1.6550427904524991</v>
      </c>
      <c r="T367" s="51">
        <v>1.4709229783897353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1.2887157225221404</v>
      </c>
      <c r="O368" s="46">
        <v>2.4749400438682745</v>
      </c>
      <c r="P368" s="46">
        <v>1.4383194010244846</v>
      </c>
      <c r="Q368" s="46">
        <v>2.4798778878951637</v>
      </c>
      <c r="R368" s="46">
        <v>0.11012278626289618</v>
      </c>
      <c r="S368" s="46">
        <v>1.2042043367976587</v>
      </c>
      <c r="T368" s="51">
        <v>1.0287822856979076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2.8037495511215296</v>
      </c>
      <c r="O369" s="46">
        <v>3.6897917700642502</v>
      </c>
      <c r="P369" s="46">
        <v>3.1323630688532393</v>
      </c>
      <c r="Q369" s="46">
        <v>5.0905466630545328</v>
      </c>
      <c r="R369" s="46">
        <v>0.11828247243433423</v>
      </c>
      <c r="S369" s="46">
        <v>0.24734951010371672</v>
      </c>
      <c r="T369" s="51">
        <v>0.11178102326755202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1.2913783546400952</v>
      </c>
      <c r="O371" s="46">
        <v>2.5009093889693985</v>
      </c>
      <c r="P371" s="46">
        <v>1.4723732617733258</v>
      </c>
      <c r="Q371" s="46">
        <v>2.5939111074448356</v>
      </c>
      <c r="R371" s="46">
        <v>0.1259051361564687</v>
      </c>
      <c r="S371" s="46">
        <v>1.4482129776387469</v>
      </c>
      <c r="T371" s="51">
        <v>1.2624617182422462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1.3208217611880804</v>
      </c>
      <c r="O372" s="46">
        <v>2.6504984912478022</v>
      </c>
      <c r="P372" s="46">
        <v>1.6535347912632918</v>
      </c>
      <c r="Q372" s="46">
        <v>3.1050474187971471</v>
      </c>
      <c r="R372" s="46">
        <v>0.24773510718193581</v>
      </c>
      <c r="S372" s="46">
        <v>4.1209960348803003</v>
      </c>
      <c r="T372" s="51">
        <v>4.8443059549436143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1.3113304987738734</v>
      </c>
      <c r="O373" s="46">
        <v>2.6190143407503288</v>
      </c>
      <c r="P373" s="46">
        <v>1.6208893186335533</v>
      </c>
      <c r="Q373" s="46">
        <v>3.0256124482767834</v>
      </c>
      <c r="R373" s="46">
        <v>0.2118045865826641</v>
      </c>
      <c r="S373" s="46">
        <v>3.2787221133745801</v>
      </c>
      <c r="T373" s="51">
        <v>3.7450013248633063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1.302008468703598</v>
      </c>
      <c r="O374" s="46">
        <v>2.5947765212800764</v>
      </c>
      <c r="P374" s="46">
        <v>1.5990056638911074</v>
      </c>
      <c r="Q374" s="46">
        <v>2.9772351938787622</v>
      </c>
      <c r="R374" s="46">
        <v>0.19946067014400004</v>
      </c>
      <c r="S374" s="46">
        <v>2.920256782417316</v>
      </c>
      <c r="T374" s="51">
        <v>3.1996814351365508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1.1491906536443706</v>
      </c>
      <c r="O375" s="46">
        <v>2.3159029736979271</v>
      </c>
      <c r="P375" s="46">
        <v>1.3655806727194362</v>
      </c>
      <c r="Q375" s="46">
        <v>0.78828182707324146</v>
      </c>
      <c r="R375" s="46">
        <v>0.14145489306963252</v>
      </c>
      <c r="S375" s="46">
        <v>1.3071863221318332</v>
      </c>
      <c r="T375" s="51">
        <v>2.0439443574008549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1.5746483147210562</v>
      </c>
      <c r="O376" s="46">
        <v>1.6593398225557585</v>
      </c>
      <c r="P376" s="46">
        <v>1.6424628701155428</v>
      </c>
      <c r="Q376" s="46">
        <v>1.8218582207858935</v>
      </c>
      <c r="R376" s="46">
        <v>0.47240017308904791</v>
      </c>
      <c r="S376" s="46">
        <v>1.0766924306196348</v>
      </c>
      <c r="T376" s="51">
        <v>1.1062344592330076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2.6050985161626468</v>
      </c>
      <c r="O377" s="46">
        <v>2.6842716500499049</v>
      </c>
      <c r="P377" s="46">
        <v>0.74801120485676265</v>
      </c>
      <c r="Q377" s="46">
        <v>2.4908859919653832</v>
      </c>
      <c r="R377" s="46">
        <v>0.13270039732695094</v>
      </c>
      <c r="S377" s="46">
        <v>0.18579552988074874</v>
      </c>
      <c r="T377" s="51">
        <v>2.5044380959853267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1.53130453642632</v>
      </c>
      <c r="O378" s="46">
        <v>1.2633386714789112</v>
      </c>
      <c r="P378" s="46">
        <v>1.0057475980527602</v>
      </c>
      <c r="Q378" s="46">
        <v>0.82254958056418281</v>
      </c>
      <c r="R378" s="46">
        <v>0.53494261953410116</v>
      </c>
      <c r="S378" s="46">
        <v>0.44198009902657814</v>
      </c>
      <c r="T378" s="51">
        <v>0.34494868081063529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2.5539800699800539</v>
      </c>
      <c r="O379" s="46">
        <v>0.33518219841942426</v>
      </c>
      <c r="P379" s="46">
        <v>1.2855429280975716</v>
      </c>
      <c r="Q379" s="46">
        <v>0.48107703268905766</v>
      </c>
      <c r="R379" s="46">
        <v>0.15583116586034029</v>
      </c>
      <c r="S379" s="46">
        <v>0.55091210175938232</v>
      </c>
      <c r="T379" s="51">
        <v>2.9245253596671557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1.2478887433790322</v>
      </c>
      <c r="O380" s="46">
        <v>2.3795488141573786</v>
      </c>
      <c r="P380" s="46">
        <v>1.3995195652456278</v>
      </c>
      <c r="Q380" s="46">
        <v>1.3151681739107772</v>
      </c>
      <c r="R380" s="46">
        <v>0.19427645836225516</v>
      </c>
      <c r="S380" s="46">
        <v>2.9091410991182416</v>
      </c>
      <c r="T380" s="51">
        <v>5.0194926062909548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1.3085814429182072</v>
      </c>
      <c r="O381" s="46">
        <v>2.5794741780357557</v>
      </c>
      <c r="P381" s="46">
        <v>1.564285826788641</v>
      </c>
      <c r="Q381" s="46">
        <v>2.8403381869445941</v>
      </c>
      <c r="R381" s="46">
        <v>0.16743440286476785</v>
      </c>
      <c r="S381" s="46">
        <v>2.2042863768228185</v>
      </c>
      <c r="T381" s="51">
        <v>2.1036492779529716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1.1420622049255553</v>
      </c>
      <c r="O382" s="46">
        <v>2.2742805885889172</v>
      </c>
      <c r="P382" s="46">
        <v>1.0917238585215756</v>
      </c>
      <c r="Q382" s="46">
        <v>2.2298713995056456</v>
      </c>
      <c r="R382" s="46">
        <v>0.21008518547389143</v>
      </c>
      <c r="S382" s="46">
        <v>1.9057154271131522</v>
      </c>
      <c r="T382" s="51">
        <v>1.1222663113368718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1.2994147794269388</v>
      </c>
      <c r="O383" s="46">
        <v>2.347060042660698</v>
      </c>
      <c r="P383" s="46">
        <v>0.89041468752638409</v>
      </c>
      <c r="Q383" s="46">
        <v>3.208547533328856</v>
      </c>
      <c r="R383" s="46">
        <v>0.61999199290584095</v>
      </c>
      <c r="S383" s="46">
        <v>0.13203274619324942</v>
      </c>
      <c r="T383" s="51">
        <v>0.16897157062078033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1.2554404853926568</v>
      </c>
      <c r="O384" s="46">
        <v>2.6614255263833044</v>
      </c>
      <c r="P384" s="46">
        <v>1.3439510759411721</v>
      </c>
      <c r="Q384" s="46">
        <v>1.3724604565931582</v>
      </c>
      <c r="R384" s="46">
        <v>0.2756370338181271</v>
      </c>
      <c r="S384" s="46">
        <v>2.042365364113873</v>
      </c>
      <c r="T384" s="51">
        <v>1.1169585522225909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1.2907994422960107</v>
      </c>
      <c r="O385" s="46">
        <v>2.4816433455761775</v>
      </c>
      <c r="P385" s="46">
        <v>1.4999342214795535</v>
      </c>
      <c r="Q385" s="46">
        <v>2.7171350204307778</v>
      </c>
      <c r="R385" s="46">
        <v>0.1761570922267528</v>
      </c>
      <c r="S385" s="46">
        <v>1.6739208902739571</v>
      </c>
      <c r="T385" s="51">
        <v>3.8851825574117411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1.292884783686018</v>
      </c>
      <c r="O386" s="46">
        <v>2.5128160682232847</v>
      </c>
      <c r="P386" s="46">
        <v>1.4936028361510498</v>
      </c>
      <c r="Q386" s="46">
        <v>2.6204251179789892</v>
      </c>
      <c r="R386" s="46">
        <v>0.14510138214119284</v>
      </c>
      <c r="S386" s="46">
        <v>1.6936540862895324</v>
      </c>
      <c r="T386" s="51">
        <v>1.4582266431087119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0.22622987327158389</v>
      </c>
      <c r="O387" s="46">
        <v>0.42851568337083829</v>
      </c>
      <c r="P387" s="46">
        <v>0.1923821839302704</v>
      </c>
      <c r="Q387" s="46">
        <v>0.22543526391871183</v>
      </c>
      <c r="R387" s="46">
        <v>0.1812274944902823</v>
      </c>
      <c r="S387" s="46">
        <v>1.4527555474794804</v>
      </c>
      <c r="T387" s="51">
        <v>3.262199901463505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1.2149276846558261</v>
      </c>
      <c r="O388" s="46">
        <v>2.4545927683342592</v>
      </c>
      <c r="P388" s="46">
        <v>1.4330285130819904</v>
      </c>
      <c r="Q388" s="46">
        <v>2.4737551447926087</v>
      </c>
      <c r="R388" s="46">
        <v>0.12824340391689981</v>
      </c>
      <c r="S388" s="46">
        <v>1.3447766734760855</v>
      </c>
      <c r="T388" s="51">
        <v>1.1862456223391624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1.1599678125674553</v>
      </c>
      <c r="O389" s="46">
        <v>2.2692383949174606</v>
      </c>
      <c r="P389" s="46">
        <v>1.4161392394392363</v>
      </c>
      <c r="Q389" s="46">
        <v>2.5706800738519848</v>
      </c>
      <c r="R389" s="46">
        <v>0.14742382962548284</v>
      </c>
      <c r="S389" s="46">
        <v>2.0335168102172858</v>
      </c>
      <c r="T389" s="51">
        <v>2.1767059914828764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1.2868690005500545</v>
      </c>
      <c r="O390" s="46">
        <v>2.5040520053636062</v>
      </c>
      <c r="P390" s="46">
        <v>1.4845319282402745</v>
      </c>
      <c r="Q390" s="46">
        <v>2.649191685190031</v>
      </c>
      <c r="R390" s="46">
        <v>0.13823424853313382</v>
      </c>
      <c r="S390" s="46">
        <v>1.6215284496541964</v>
      </c>
      <c r="T390" s="51">
        <v>1.4499470428766692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1.2627642795243523</v>
      </c>
      <c r="O392" s="54">
        <v>1.2610239077624215</v>
      </c>
      <c r="P392" s="54">
        <v>2.147806016967599</v>
      </c>
      <c r="Q392" s="54">
        <v>1.5558923821480679</v>
      </c>
      <c r="R392" s="54">
        <v>0.62372678259036829</v>
      </c>
      <c r="S392" s="54">
        <v>0.10763361418078674</v>
      </c>
      <c r="T392" s="55">
        <v>0.29640127388344412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1519126.0590945892</v>
      </c>
      <c r="O3" s="46">
        <v>1514192.1685884323</v>
      </c>
      <c r="P3" s="46">
        <v>1513780.1933039413</v>
      </c>
      <c r="Q3" s="46">
        <v>1513732.2367868691</v>
      </c>
      <c r="R3" s="46">
        <v>1513719.0856747949</v>
      </c>
      <c r="S3" s="46">
        <v>1513721.4982064478</v>
      </c>
      <c r="T3" s="51">
        <v>1513719.0631040519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67303.105286114311</v>
      </c>
      <c r="O4" s="46">
        <v>67301.673765569198</v>
      </c>
      <c r="P4" s="46">
        <v>67300.607656785331</v>
      </c>
      <c r="Q4" s="46">
        <v>67299.831463102339</v>
      </c>
      <c r="R4" s="46">
        <v>67298.808536563243</v>
      </c>
      <c r="S4" s="46">
        <v>67298.521338987819</v>
      </c>
      <c r="T4" s="51">
        <v>67298.336305236997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123843.84393966368</v>
      </c>
      <c r="O5" s="46">
        <v>122666.16813410033</v>
      </c>
      <c r="P5" s="46">
        <v>121365.29152692072</v>
      </c>
      <c r="Q5" s="46">
        <v>119761.88641343539</v>
      </c>
      <c r="R5" s="46">
        <v>117937.47178992046</v>
      </c>
      <c r="S5" s="46">
        <v>116499.31434632387</v>
      </c>
      <c r="T5" s="51">
        <v>114521.08799311615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119720.3983137248</v>
      </c>
      <c r="O6" s="46">
        <v>119562.94679015767</v>
      </c>
      <c r="P6" s="46">
        <v>119429.93740864503</v>
      </c>
      <c r="Q6" s="46">
        <v>119397.24437164713</v>
      </c>
      <c r="R6" s="46">
        <v>119332.91236494269</v>
      </c>
      <c r="S6" s="46">
        <v>119314.33787826051</v>
      </c>
      <c r="T6" s="51">
        <v>119279.72217117983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666646.08548240375</v>
      </c>
      <c r="O7" s="46">
        <v>655985.9337038293</v>
      </c>
      <c r="P7" s="46">
        <v>643988.53314478905</v>
      </c>
      <c r="Q7" s="46">
        <v>629089.70431651862</v>
      </c>
      <c r="R7" s="46">
        <v>613050.18995440705</v>
      </c>
      <c r="S7" s="46">
        <v>603790.23757513124</v>
      </c>
      <c r="T7" s="51">
        <v>585844.45379644842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372423.94034186617</v>
      </c>
      <c r="O8" s="46">
        <v>367316.11846467131</v>
      </c>
      <c r="P8" s="46">
        <v>362347.21589983453</v>
      </c>
      <c r="Q8" s="46">
        <v>355706.47136227263</v>
      </c>
      <c r="R8" s="46">
        <v>348430.31752584124</v>
      </c>
      <c r="S8" s="46">
        <v>343284.89828183316</v>
      </c>
      <c r="T8" s="51">
        <v>334065.70953059144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52703.000040511455</v>
      </c>
      <c r="O9" s="46">
        <v>52703.000071270879</v>
      </c>
      <c r="P9" s="46">
        <v>52703.000083271756</v>
      </c>
      <c r="Q9" s="46">
        <v>52703.000102762118</v>
      </c>
      <c r="R9" s="46">
        <v>52703.000099502256</v>
      </c>
      <c r="S9" s="46">
        <v>52703.000105442312</v>
      </c>
      <c r="T9" s="51">
        <v>52703.000106897402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48833.000009162861</v>
      </c>
      <c r="O10" s="46">
        <v>48833.00001617831</v>
      </c>
      <c r="P10" s="46">
        <v>48833.000018954321</v>
      </c>
      <c r="Q10" s="46">
        <v>48833.000023382803</v>
      </c>
      <c r="R10" s="46">
        <v>48833.000022663502</v>
      </c>
      <c r="S10" s="46">
        <v>48833.000023999048</v>
      </c>
      <c r="T10" s="51">
        <v>48833.000024363224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16169.587797126474</v>
      </c>
      <c r="O11" s="46">
        <v>15614.56549508782</v>
      </c>
      <c r="P11" s="46">
        <v>15440.865679259283</v>
      </c>
      <c r="Q11" s="46">
        <v>15384.412836572134</v>
      </c>
      <c r="R11" s="46">
        <v>15366.930541627182</v>
      </c>
      <c r="S11" s="46">
        <v>15363.16654198512</v>
      </c>
      <c r="T11" s="51">
        <v>15361.866705520806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7628.9367225243377</v>
      </c>
      <c r="O12" s="46">
        <v>7620.1049808037305</v>
      </c>
      <c r="P12" s="46">
        <v>7616.707363350889</v>
      </c>
      <c r="Q12" s="46">
        <v>7615.4758911028648</v>
      </c>
      <c r="R12" s="46">
        <v>7615.3341855495401</v>
      </c>
      <c r="S12" s="46">
        <v>7615.5151829363294</v>
      </c>
      <c r="T12" s="51">
        <v>7615.3286081078204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70436.107245144856</v>
      </c>
      <c r="O13" s="46">
        <v>70366.84016470093</v>
      </c>
      <c r="P13" s="46">
        <v>70283.83792526336</v>
      </c>
      <c r="Q13" s="46">
        <v>70170.584357947897</v>
      </c>
      <c r="R13" s="46">
        <v>52501.810801036976</v>
      </c>
      <c r="S13" s="46">
        <v>52438.089867430492</v>
      </c>
      <c r="T13" s="51">
        <v>52323.570388847555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108583.83004433982</v>
      </c>
      <c r="O14" s="46">
        <v>106195.72064132812</v>
      </c>
      <c r="P14" s="46">
        <v>103932.70181164336</v>
      </c>
      <c r="Q14" s="46">
        <v>100860.2168328626</v>
      </c>
      <c r="R14" s="46">
        <v>97842.769601235879</v>
      </c>
      <c r="S14" s="46">
        <v>96411.186355336307</v>
      </c>
      <c r="T14" s="51">
        <v>93507.045825391368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17376.703190889308</v>
      </c>
      <c r="O15" s="46">
        <v>17307.07054934623</v>
      </c>
      <c r="P15" s="46">
        <v>17214.861521990497</v>
      </c>
      <c r="Q15" s="46">
        <v>17196.065770840127</v>
      </c>
      <c r="R15" s="46">
        <v>17173.471010415145</v>
      </c>
      <c r="S15" s="46">
        <v>17166.184573183957</v>
      </c>
      <c r="T15" s="51">
        <v>17165.922504833739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43702.539981868205</v>
      </c>
      <c r="O16" s="46">
        <v>43696.941631598333</v>
      </c>
      <c r="P16" s="46">
        <v>43688.893711665849</v>
      </c>
      <c r="Q16" s="46">
        <v>43676.548130672614</v>
      </c>
      <c r="R16" s="46">
        <v>43664.320375631112</v>
      </c>
      <c r="S16" s="46">
        <v>43658.41443112382</v>
      </c>
      <c r="T16" s="51">
        <v>43648.020320944001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98216.000013016092</v>
      </c>
      <c r="O17" s="46">
        <v>98216.00002286458</v>
      </c>
      <c r="P17" s="46">
        <v>98216.00002666378</v>
      </c>
      <c r="Q17" s="46">
        <v>98216.000032720054</v>
      </c>
      <c r="R17" s="46">
        <v>98216.000031653093</v>
      </c>
      <c r="S17" s="46">
        <v>98216.000033632488</v>
      </c>
      <c r="T17" s="51">
        <v>98216.000034041164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18028.000005875816</v>
      </c>
      <c r="O18" s="46">
        <v>18028.00001036928</v>
      </c>
      <c r="P18" s="46">
        <v>18028.000012151362</v>
      </c>
      <c r="Q18" s="46">
        <v>18028.000014816545</v>
      </c>
      <c r="R18" s="46">
        <v>18028.000014361955</v>
      </c>
      <c r="S18" s="46">
        <v>18028.00001528818</v>
      </c>
      <c r="T18" s="51">
        <v>18028.000015507099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22850.76155067702</v>
      </c>
      <c r="O19" s="46">
        <v>22122.231690774373</v>
      </c>
      <c r="P19" s="46">
        <v>21315.585904299052</v>
      </c>
      <c r="Q19" s="46">
        <v>20035.297128959919</v>
      </c>
      <c r="R19" s="46">
        <v>18931.508457152282</v>
      </c>
      <c r="S19" s="46">
        <v>18342.662581089429</v>
      </c>
      <c r="T19" s="51">
        <v>17248.848457913555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9065.0000063320276</v>
      </c>
      <c r="O20" s="46">
        <v>9065.0000111776026</v>
      </c>
      <c r="P20" s="46">
        <v>9065.0000130980552</v>
      </c>
      <c r="Q20" s="46">
        <v>9065.0000160261934</v>
      </c>
      <c r="R20" s="46">
        <v>9065.0000155504731</v>
      </c>
      <c r="S20" s="46">
        <v>9065.0000165826077</v>
      </c>
      <c r="T20" s="51">
        <v>9065.0000168327151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8250.4774087967799</v>
      </c>
      <c r="O21" s="46">
        <v>8138.2972171830761</v>
      </c>
      <c r="P21" s="46">
        <v>8047.5090202519377</v>
      </c>
      <c r="Q21" s="46">
        <v>7971.4347319127337</v>
      </c>
      <c r="R21" s="46">
        <v>7703.7412516076511</v>
      </c>
      <c r="S21" s="46">
        <v>7702.9396946812931</v>
      </c>
      <c r="T21" s="51">
        <v>7701.3398341397724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53639.490498417865</v>
      </c>
      <c r="O22" s="46">
        <v>51469.597754106682</v>
      </c>
      <c r="P22" s="46">
        <v>48861.264466466222</v>
      </c>
      <c r="Q22" s="46">
        <v>45462.128566393512</v>
      </c>
      <c r="R22" s="46">
        <v>41366.013903609819</v>
      </c>
      <c r="S22" s="46">
        <v>37610.801142160715</v>
      </c>
      <c r="T22" s="51">
        <v>32861.629858198874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42503.00000794277</v>
      </c>
      <c r="O23" s="46">
        <v>42503.000014059078</v>
      </c>
      <c r="P23" s="46">
        <v>42503.000016475169</v>
      </c>
      <c r="Q23" s="46">
        <v>42503.000019991625</v>
      </c>
      <c r="R23" s="46">
        <v>42503.000019456318</v>
      </c>
      <c r="S23" s="46">
        <v>42503.00002064852</v>
      </c>
      <c r="T23" s="51">
        <v>42503.00002105358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137519.00002147406</v>
      </c>
      <c r="O24" s="46">
        <v>137519.00003784755</v>
      </c>
      <c r="P24" s="46">
        <v>137519.00004426227</v>
      </c>
      <c r="Q24" s="46">
        <v>137519.0000547622</v>
      </c>
      <c r="R24" s="46">
        <v>137519.00005304581</v>
      </c>
      <c r="S24" s="46">
        <v>137519.00005613416</v>
      </c>
      <c r="T24" s="51">
        <v>137519.00005694857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23275.179915215896</v>
      </c>
      <c r="O25" s="46">
        <v>23294.086540063025</v>
      </c>
      <c r="P25" s="46">
        <v>23299.241953080447</v>
      </c>
      <c r="Q25" s="46">
        <v>23301.494833372308</v>
      </c>
      <c r="R25" s="46">
        <v>23301.685214151199</v>
      </c>
      <c r="S25" s="46">
        <v>23301.836946139403</v>
      </c>
      <c r="T25" s="51">
        <v>23301.610926850968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26604.333058662221</v>
      </c>
      <c r="O26" s="46">
        <v>26661.018146107166</v>
      </c>
      <c r="P26" s="46">
        <v>26449.049878339978</v>
      </c>
      <c r="Q26" s="46">
        <v>25578.277988328846</v>
      </c>
      <c r="R26" s="46">
        <v>24485.300650139252</v>
      </c>
      <c r="S26" s="46">
        <v>24019.569859017742</v>
      </c>
      <c r="T26" s="51">
        <v>23049.246433833363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155146.03854061174</v>
      </c>
      <c r="O27" s="46">
        <v>153989.47996782334</v>
      </c>
      <c r="P27" s="46">
        <v>152969.97843108527</v>
      </c>
      <c r="Q27" s="46">
        <v>151934.72502955323</v>
      </c>
      <c r="R27" s="46">
        <v>150920.24133760293</v>
      </c>
      <c r="S27" s="46">
        <v>150227.4181904578</v>
      </c>
      <c r="T27" s="51">
        <v>149285.52929115726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52414.776116280525</v>
      </c>
      <c r="O28" s="46">
        <v>51021.236355370333</v>
      </c>
      <c r="P28" s="46">
        <v>49807.280705224686</v>
      </c>
      <c r="Q28" s="46">
        <v>48270.234805068918</v>
      </c>
      <c r="R28" s="46">
        <v>46838.63150665407</v>
      </c>
      <c r="S28" s="46">
        <v>43925.948302162695</v>
      </c>
      <c r="T28" s="51">
        <v>42796.265900556573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14354.256102239469</v>
      </c>
      <c r="O29" s="46">
        <v>14294.469751363304</v>
      </c>
      <c r="P29" s="46">
        <v>14232.090524706779</v>
      </c>
      <c r="Q29" s="46">
        <v>14104.626314299469</v>
      </c>
      <c r="R29" s="46">
        <v>13421.909865491936</v>
      </c>
      <c r="S29" s="46">
        <v>13385.453352126955</v>
      </c>
      <c r="T29" s="51">
        <v>13308.385254034314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2821.296490346454</v>
      </c>
      <c r="O30" s="46">
        <v>2816.2184220945328</v>
      </c>
      <c r="P30" s="46">
        <v>2812.0651193004483</v>
      </c>
      <c r="Q30" s="46">
        <v>2808.8147829410545</v>
      </c>
      <c r="R30" s="46">
        <v>2806.7256261505477</v>
      </c>
      <c r="S30" s="46">
        <v>2805.0810771637425</v>
      </c>
      <c r="T30" s="51">
        <v>2803.5671534288358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15562.825672803383</v>
      </c>
      <c r="O31" s="46">
        <v>15520.370964493744</v>
      </c>
      <c r="P31" s="46">
        <v>15481.070240908024</v>
      </c>
      <c r="Q31" s="46">
        <v>15445.113607591109</v>
      </c>
      <c r="R31" s="46">
        <v>15249.027358136262</v>
      </c>
      <c r="S31" s="46">
        <v>15245.760007726582</v>
      </c>
      <c r="T31" s="51">
        <v>15244.529647909947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14902.956430998656</v>
      </c>
      <c r="O32" s="46">
        <v>14920.704769225375</v>
      </c>
      <c r="P32" s="46">
        <v>14931.800085312852</v>
      </c>
      <c r="Q32" s="46">
        <v>14916.968853444276</v>
      </c>
      <c r="R32" s="46">
        <v>13142.047933441188</v>
      </c>
      <c r="S32" s="46">
        <v>13142.171929764019</v>
      </c>
      <c r="T32" s="51">
        <v>13142.3011212369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3767.9909209287684</v>
      </c>
      <c r="O33" s="46">
        <v>3202.4804977679569</v>
      </c>
      <c r="P33" s="46">
        <v>2795.8733385281907</v>
      </c>
      <c r="Q33" s="46">
        <v>2480.8951528210146</v>
      </c>
      <c r="R33" s="46">
        <v>1804.2588707100097</v>
      </c>
      <c r="S33" s="46">
        <v>1803.659901102297</v>
      </c>
      <c r="T33" s="51">
        <v>1803.6555880951098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68999.106059508689</v>
      </c>
      <c r="O34" s="46">
        <v>65251.054076768167</v>
      </c>
      <c r="P34" s="46">
        <v>61101.68667895507</v>
      </c>
      <c r="Q34" s="46">
        <v>55057.875909097958</v>
      </c>
      <c r="R34" s="46">
        <v>45118.45429681809</v>
      </c>
      <c r="S34" s="46">
        <v>42389.894907827373</v>
      </c>
      <c r="T34" s="51">
        <v>37035.665329769923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47548.204753378479</v>
      </c>
      <c r="O35" s="46">
        <v>45413.637850749263</v>
      </c>
      <c r="P35" s="46">
        <v>42769.472137553923</v>
      </c>
      <c r="Q35" s="46">
        <v>37841.54818919448</v>
      </c>
      <c r="R35" s="46">
        <v>33672.336810073466</v>
      </c>
      <c r="S35" s="46">
        <v>29947.495904474883</v>
      </c>
      <c r="T35" s="51">
        <v>25746.860569795521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63666.81932763815</v>
      </c>
      <c r="O36" s="46">
        <v>64538.526222600674</v>
      </c>
      <c r="P36" s="46">
        <v>63825.920866093118</v>
      </c>
      <c r="Q36" s="46">
        <v>59486.590951372753</v>
      </c>
      <c r="R36" s="46">
        <v>55367.613243856482</v>
      </c>
      <c r="S36" s="46">
        <v>53075.311672215554</v>
      </c>
      <c r="T36" s="51">
        <v>48771.665511516519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45375.189653927868</v>
      </c>
      <c r="O37" s="46">
        <v>43772.964985417653</v>
      </c>
      <c r="P37" s="46">
        <v>41204.563816322538</v>
      </c>
      <c r="Q37" s="46">
        <v>36572.627377823883</v>
      </c>
      <c r="R37" s="46">
        <v>32316.763871363219</v>
      </c>
      <c r="S37" s="46">
        <v>29395.09500222982</v>
      </c>
      <c r="T37" s="51">
        <v>17766.379123481645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31883.695774754247</v>
      </c>
      <c r="O38" s="46">
        <v>30572.861403015122</v>
      </c>
      <c r="P38" s="46">
        <v>29577.631307599266</v>
      </c>
      <c r="Q38" s="46">
        <v>28004.353491412716</v>
      </c>
      <c r="R38" s="46">
        <v>26568.315522652047</v>
      </c>
      <c r="S38" s="46">
        <v>25687.438278532842</v>
      </c>
      <c r="T38" s="51">
        <v>23919.932550221638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5522.6920745659991</v>
      </c>
      <c r="O39" s="46">
        <v>5555.933714023462</v>
      </c>
      <c r="P39" s="46">
        <v>5465.3170830716863</v>
      </c>
      <c r="Q39" s="46">
        <v>5136.0135325979682</v>
      </c>
      <c r="R39" s="46">
        <v>4823.9380447595686</v>
      </c>
      <c r="S39" s="46">
        <v>4636.5817869032835</v>
      </c>
      <c r="T39" s="51">
        <v>4260.9947399794255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25532.834452002862</v>
      </c>
      <c r="O40" s="46">
        <v>25048.093319330052</v>
      </c>
      <c r="P40" s="46">
        <v>24551.080957707163</v>
      </c>
      <c r="Q40" s="46">
        <v>23371.746129815052</v>
      </c>
      <c r="R40" s="46">
        <v>22265.934372650147</v>
      </c>
      <c r="S40" s="46">
        <v>21621.263357501281</v>
      </c>
      <c r="T40" s="51">
        <v>20312.665170746084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61125.401645854188</v>
      </c>
      <c r="O41" s="46">
        <v>60927.202414389511</v>
      </c>
      <c r="P41" s="46">
        <v>59719.310738272354</v>
      </c>
      <c r="Q41" s="46">
        <v>56236.773509881386</v>
      </c>
      <c r="R41" s="46">
        <v>53157.457333759172</v>
      </c>
      <c r="S41" s="46">
        <v>51208.468672933304</v>
      </c>
      <c r="T41" s="51">
        <v>47655.925962541762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5945.836151036201</v>
      </c>
      <c r="O42" s="46">
        <v>-11818.444718747633</v>
      </c>
      <c r="P42" s="46">
        <v>-31989.133658898645</v>
      </c>
      <c r="Q42" s="46">
        <v>-58997.005169762298</v>
      </c>
      <c r="R42" s="46">
        <v>-88647.674263674649</v>
      </c>
      <c r="S42" s="46">
        <v>-106313.8940035908</v>
      </c>
      <c r="T42" s="51">
        <v>-140366.67015883618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10504.695915550205</v>
      </c>
      <c r="O43" s="46">
        <v>9539.2058753376004</v>
      </c>
      <c r="P43" s="46">
        <v>9441.2195827794658</v>
      </c>
      <c r="Q43" s="46">
        <v>9322.0567621128685</v>
      </c>
      <c r="R43" s="46">
        <v>9196.1352784830706</v>
      </c>
      <c r="S43" s="46">
        <v>9139.2401760110697</v>
      </c>
      <c r="T43" s="51">
        <v>9026.4998152267108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62148.052080992537</v>
      </c>
      <c r="O44" s="46">
        <v>59861.417772194909</v>
      </c>
      <c r="P44" s="46">
        <v>57339.146257726505</v>
      </c>
      <c r="Q44" s="46">
        <v>53525.590668679622</v>
      </c>
      <c r="R44" s="46">
        <v>49799.56443037359</v>
      </c>
      <c r="S44" s="46">
        <v>46240.915187711158</v>
      </c>
      <c r="T44" s="51">
        <v>42833.876807212859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120655.73229479924</v>
      </c>
      <c r="O45" s="46">
        <v>115783.53207613254</v>
      </c>
      <c r="P45" s="46">
        <v>109672.89338343966</v>
      </c>
      <c r="Q45" s="46">
        <v>100741.7377462328</v>
      </c>
      <c r="R45" s="46">
        <v>92452.307466065919</v>
      </c>
      <c r="S45" s="46">
        <v>88666.904152360512</v>
      </c>
      <c r="T45" s="51">
        <v>78879.779494018236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181326.38648293162</v>
      </c>
      <c r="O46" s="46">
        <v>172092.42999410548</v>
      </c>
      <c r="P46" s="46">
        <v>161283.85595321842</v>
      </c>
      <c r="Q46" s="46">
        <v>145179.90267860441</v>
      </c>
      <c r="R46" s="46">
        <v>130279.42446352978</v>
      </c>
      <c r="S46" s="46">
        <v>123297.8420975043</v>
      </c>
      <c r="T46" s="51">
        <v>109279.45137905434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64187.818681834004</v>
      </c>
      <c r="O47" s="46">
        <v>63717.453923833164</v>
      </c>
      <c r="P47" s="46">
        <v>61314.422400671465</v>
      </c>
      <c r="Q47" s="46">
        <v>58502.94830297248</v>
      </c>
      <c r="R47" s="46">
        <v>55811.565892497485</v>
      </c>
      <c r="S47" s="46">
        <v>54138.647878424934</v>
      </c>
      <c r="T47" s="51">
        <v>50797.204059636759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6306.968151405199</v>
      </c>
      <c r="O48" s="46">
        <v>6176.1985413143393</v>
      </c>
      <c r="P48" s="46">
        <v>5984.6894116977901</v>
      </c>
      <c r="Q48" s="46">
        <v>5835.1003347757796</v>
      </c>
      <c r="R48" s="46">
        <v>5674.7893519388908</v>
      </c>
      <c r="S48" s="46">
        <v>5594.1994029732223</v>
      </c>
      <c r="T48" s="51">
        <v>5438.001950968961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3203.8560145668966</v>
      </c>
      <c r="O49" s="46">
        <v>3189.5818577973118</v>
      </c>
      <c r="P49" s="46">
        <v>3176.9688326535575</v>
      </c>
      <c r="Q49" s="46">
        <v>3156.79768298094</v>
      </c>
      <c r="R49" s="46">
        <v>3140.9880622708324</v>
      </c>
      <c r="S49" s="46">
        <v>3135.2973484664849</v>
      </c>
      <c r="T49" s="51">
        <v>3123.533109952104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1951.9101692923139</v>
      </c>
      <c r="O50" s="46">
        <v>1928.2152951969711</v>
      </c>
      <c r="P50" s="46">
        <v>1908.8009778829958</v>
      </c>
      <c r="Q50" s="46">
        <v>1889.8603385012236</v>
      </c>
      <c r="R50" s="46">
        <v>1846.6380127995508</v>
      </c>
      <c r="S50" s="46">
        <v>1844.5794021181111</v>
      </c>
      <c r="T50" s="51">
        <v>1840.3111783410993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8318.6003173156096</v>
      </c>
      <c r="O51" s="46">
        <v>7997.2276322889793</v>
      </c>
      <c r="P51" s="46">
        <v>5774.2015305956229</v>
      </c>
      <c r="Q51" s="46">
        <v>5453.3370586771507</v>
      </c>
      <c r="R51" s="46">
        <v>5123.3727892667157</v>
      </c>
      <c r="S51" s="46">
        <v>4951.1839123897025</v>
      </c>
      <c r="T51" s="51">
        <v>4613.3830321788828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66592.876309039682</v>
      </c>
      <c r="O52" s="46">
        <v>64444.564429153557</v>
      </c>
      <c r="P52" s="46">
        <v>62092.880610098742</v>
      </c>
      <c r="Q52" s="46">
        <v>57992.067226634419</v>
      </c>
      <c r="R52" s="46">
        <v>54314.709500785437</v>
      </c>
      <c r="S52" s="46">
        <v>47257.752675490483</v>
      </c>
      <c r="T52" s="51">
        <v>43577.69638167684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28481.3059597842</v>
      </c>
      <c r="O53" s="46">
        <v>27917.752614432997</v>
      </c>
      <c r="P53" s="46">
        <v>27173.781622338211</v>
      </c>
      <c r="Q53" s="46">
        <v>25844.824528754856</v>
      </c>
      <c r="R53" s="46">
        <v>24587.320561782759</v>
      </c>
      <c r="S53" s="46">
        <v>24033.154000448649</v>
      </c>
      <c r="T53" s="51">
        <v>22897.604215477877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10450.040341126925</v>
      </c>
      <c r="O54" s="46">
        <v>10094.458968515068</v>
      </c>
      <c r="P54" s="46">
        <v>9614.9017341886101</v>
      </c>
      <c r="Q54" s="46">
        <v>8799.9601900676171</v>
      </c>
      <c r="R54" s="46">
        <v>8007.6378078099333</v>
      </c>
      <c r="S54" s="46">
        <v>7658.8882073725144</v>
      </c>
      <c r="T54" s="51">
        <v>6947.7990259069993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253529.88262390671</v>
      </c>
      <c r="O55" s="46">
        <v>243223.70039310271</v>
      </c>
      <c r="P55" s="46">
        <v>230618.20813885616</v>
      </c>
      <c r="Q55" s="46">
        <v>211208.17041055905</v>
      </c>
      <c r="R55" s="46">
        <v>191588.45235254295</v>
      </c>
      <c r="S55" s="46">
        <v>182860.64357112075</v>
      </c>
      <c r="T55" s="51">
        <v>165516.48901916819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147031.74997472781</v>
      </c>
      <c r="O56" s="46">
        <v>143966.00925628026</v>
      </c>
      <c r="P56" s="46">
        <v>139944.23171603138</v>
      </c>
      <c r="Q56" s="46">
        <v>132695.46706637787</v>
      </c>
      <c r="R56" s="46">
        <v>125939.51282135607</v>
      </c>
      <c r="S56" s="46">
        <v>122920.74131360906</v>
      </c>
      <c r="T56" s="51">
        <v>105048.77038092428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11367.086696369755</v>
      </c>
      <c r="O57" s="46">
        <v>10899.525756855557</v>
      </c>
      <c r="P57" s="46">
        <v>10442.000418676278</v>
      </c>
      <c r="Q57" s="46">
        <v>9586.2447369164838</v>
      </c>
      <c r="R57" s="46">
        <v>8745.9497609858154</v>
      </c>
      <c r="S57" s="46">
        <v>8360.826087486621</v>
      </c>
      <c r="T57" s="51">
        <v>7565.2038375924167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6924.2461413467936</v>
      </c>
      <c r="O58" s="46">
        <v>6540.8150719442783</v>
      </c>
      <c r="P58" s="46">
        <v>6229.9337550060263</v>
      </c>
      <c r="Q58" s="46">
        <v>5735.6142450845418</v>
      </c>
      <c r="R58" s="46">
        <v>5279.4417873126931</v>
      </c>
      <c r="S58" s="46">
        <v>5061.469970084423</v>
      </c>
      <c r="T58" s="51">
        <v>4647.2759187570773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236.84455022213933</v>
      </c>
      <c r="O59" s="46">
        <v>-103.61491964988545</v>
      </c>
      <c r="P59" s="46">
        <v>-346.17091490546863</v>
      </c>
      <c r="Q59" s="46">
        <v>-615.85421666454022</v>
      </c>
      <c r="R59" s="46">
        <v>-863.64581786064628</v>
      </c>
      <c r="S59" s="46">
        <v>-987.35278579081569</v>
      </c>
      <c r="T59" s="51">
        <v>-1191.0578119638758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14784.484668421326</v>
      </c>
      <c r="O60" s="46">
        <v>12848.423083590373</v>
      </c>
      <c r="P60" s="46">
        <v>11020.318401235345</v>
      </c>
      <c r="Q60" s="46">
        <v>8117.6589297995524</v>
      </c>
      <c r="R60" s="46">
        <v>5116.4895996861305</v>
      </c>
      <c r="S60" s="46">
        <v>3593.644785026001</v>
      </c>
      <c r="T60" s="51">
        <v>707.36610234231921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56882.498750673876</v>
      </c>
      <c r="O61" s="46">
        <v>55687.947090614383</v>
      </c>
      <c r="P61" s="46">
        <v>54395.253727974676</v>
      </c>
      <c r="Q61" s="46">
        <v>52089.635440347833</v>
      </c>
      <c r="R61" s="46">
        <v>49857.051722484299</v>
      </c>
      <c r="S61" s="46">
        <v>48924.253610676387</v>
      </c>
      <c r="T61" s="51">
        <v>46989.255387307021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68219.494834218203</v>
      </c>
      <c r="O62" s="46">
        <v>64544.851342755923</v>
      </c>
      <c r="P62" s="46">
        <v>59321.62145146812</v>
      </c>
      <c r="Q62" s="46">
        <v>49494.432415250485</v>
      </c>
      <c r="R62" s="46">
        <v>41018.91857762789</v>
      </c>
      <c r="S62" s="46">
        <v>37512.440347715368</v>
      </c>
      <c r="T62" s="51">
        <v>30241.136850118695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3787.4607629934176</v>
      </c>
      <c r="O63" s="46">
        <v>3818.7033998292704</v>
      </c>
      <c r="P63" s="46">
        <v>3816.4741674704974</v>
      </c>
      <c r="Q63" s="46">
        <v>3756.0313138466736</v>
      </c>
      <c r="R63" s="46">
        <v>3718.0242595294394</v>
      </c>
      <c r="S63" s="46">
        <v>3711.9446229354658</v>
      </c>
      <c r="T63" s="51">
        <v>3691.7242654864481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13743.795221535205</v>
      </c>
      <c r="O64" s="46">
        <v>12832.529133321579</v>
      </c>
      <c r="P64" s="46">
        <v>11702.232790937689</v>
      </c>
      <c r="Q64" s="46">
        <v>10389.009854492106</v>
      </c>
      <c r="R64" s="46">
        <v>8852.8170750784138</v>
      </c>
      <c r="S64" s="46">
        <v>7278.1897162514078</v>
      </c>
      <c r="T64" s="51">
        <v>5821.1449777575526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4655.7247098273147</v>
      </c>
      <c r="O65" s="46">
        <v>4559.7145380530301</v>
      </c>
      <c r="P65" s="46">
        <v>4456.5757123142384</v>
      </c>
      <c r="Q65" s="46">
        <v>4317.9088378265242</v>
      </c>
      <c r="R65" s="46">
        <v>4177.7937593510887</v>
      </c>
      <c r="S65" s="46">
        <v>4069.7249961241814</v>
      </c>
      <c r="T65" s="51">
        <v>3902.707257103164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4743.4387669037606</v>
      </c>
      <c r="O66" s="46">
        <v>3695.0219335144793</v>
      </c>
      <c r="P66" s="46">
        <v>2009.1079432641927</v>
      </c>
      <c r="Q66" s="46">
        <v>-580.67368365290531</v>
      </c>
      <c r="R66" s="46">
        <v>-3038.1766160306142</v>
      </c>
      <c r="S66" s="46">
        <v>-5181.2588007016057</v>
      </c>
      <c r="T66" s="51">
        <v>-7859.7843099126694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16094.183149521621</v>
      </c>
      <c r="O67" s="46">
        <v>15442.319509676863</v>
      </c>
      <c r="P67" s="46">
        <v>14994.925893909391</v>
      </c>
      <c r="Q67" s="46">
        <v>14671.804042487973</v>
      </c>
      <c r="R67" s="46">
        <v>14452.213233767978</v>
      </c>
      <c r="S67" s="46">
        <v>14304.427602118767</v>
      </c>
      <c r="T67" s="51">
        <v>14191.808854315439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1861.6272957755791</v>
      </c>
      <c r="O68" s="46">
        <v>-4003.8274647421495</v>
      </c>
      <c r="P68" s="46">
        <v>-7490.4802394141279</v>
      </c>
      <c r="Q68" s="46">
        <v>-9632.4018208523485</v>
      </c>
      <c r="R68" s="46">
        <v>-10857.334915534511</v>
      </c>
      <c r="S68" s="46">
        <v>-11588.884691756175</v>
      </c>
      <c r="T68" s="51">
        <v>-12625.741446611131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17770.541568461231</v>
      </c>
      <c r="O69" s="46">
        <v>10292.757414067353</v>
      </c>
      <c r="P69" s="46">
        <v>4821.6661395078863</v>
      </c>
      <c r="Q69" s="46">
        <v>652.39145693123101</v>
      </c>
      <c r="R69" s="46">
        <v>-2262.8624846182292</v>
      </c>
      <c r="S69" s="46">
        <v>-4386.7861760876613</v>
      </c>
      <c r="T69" s="51">
        <v>-5936.0887308007232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10418.154632222173</v>
      </c>
      <c r="O70" s="46">
        <v>8724.2722227388695</v>
      </c>
      <c r="P70" s="46">
        <v>7853.6455491959114</v>
      </c>
      <c r="Q70" s="46">
        <v>7377.417259524359</v>
      </c>
      <c r="R70" s="46">
        <v>7121.0581970506119</v>
      </c>
      <c r="S70" s="46">
        <v>6985.9408200722955</v>
      </c>
      <c r="T70" s="51">
        <v>6885.1901747750553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11584.232170670972</v>
      </c>
      <c r="O71" s="46">
        <v>11652.191505081348</v>
      </c>
      <c r="P71" s="46">
        <v>11715.47299491716</v>
      </c>
      <c r="Q71" s="46">
        <v>11635.500594274363</v>
      </c>
      <c r="R71" s="46">
        <v>11659.24322418408</v>
      </c>
      <c r="S71" s="46">
        <v>11684.400966237552</v>
      </c>
      <c r="T71" s="51">
        <v>11708.554403947763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36512.000009921925</v>
      </c>
      <c r="O72" s="46">
        <v>36512.000017462786</v>
      </c>
      <c r="P72" s="46">
        <v>36512.000020432723</v>
      </c>
      <c r="Q72" s="46">
        <v>36512.000024912886</v>
      </c>
      <c r="R72" s="46">
        <v>36512.000024187488</v>
      </c>
      <c r="S72" s="46">
        <v>36512.000025612062</v>
      </c>
      <c r="T72" s="51">
        <v>36512.000026048772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35008.293625379156</v>
      </c>
      <c r="O73" s="46">
        <v>35119.381912194163</v>
      </c>
      <c r="P73" s="46">
        <v>35224.987977279161</v>
      </c>
      <c r="Q73" s="46">
        <v>34690.500915134871</v>
      </c>
      <c r="R73" s="46">
        <v>34565.003097031862</v>
      </c>
      <c r="S73" s="46">
        <v>34533.369455889937</v>
      </c>
      <c r="T73" s="51">
        <v>34414.245544673133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138195.16524367366</v>
      </c>
      <c r="O74" s="46">
        <v>134723.8877998536</v>
      </c>
      <c r="P74" s="46">
        <v>129659.21554817003</v>
      </c>
      <c r="Q74" s="46">
        <v>122122.69783923683</v>
      </c>
      <c r="R74" s="46">
        <v>113312.04376425943</v>
      </c>
      <c r="S74" s="46">
        <v>105668.0646485757</v>
      </c>
      <c r="T74" s="51">
        <v>96653.318118160052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58341.531110167387</v>
      </c>
      <c r="O75" s="46">
        <v>55845.764180041588</v>
      </c>
      <c r="P75" s="46">
        <v>52831.26695556991</v>
      </c>
      <c r="Q75" s="46">
        <v>48860.037514535274</v>
      </c>
      <c r="R75" s="46">
        <v>44167.617763541362</v>
      </c>
      <c r="S75" s="46">
        <v>40549.48972204981</v>
      </c>
      <c r="T75" s="51">
        <v>36030.921732191833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24958.017645163935</v>
      </c>
      <c r="O76" s="46">
        <v>23814.199317124112</v>
      </c>
      <c r="P76" s="46">
        <v>22733.33321800745</v>
      </c>
      <c r="Q76" s="46">
        <v>21260.836175905009</v>
      </c>
      <c r="R76" s="46">
        <v>19716.903078864867</v>
      </c>
      <c r="S76" s="46">
        <v>18701.153606625438</v>
      </c>
      <c r="T76" s="51">
        <v>17201.892523690381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10580.759524291405</v>
      </c>
      <c r="O77" s="46">
        <v>10249.246885886321</v>
      </c>
      <c r="P77" s="46">
        <v>9978.6286001806802</v>
      </c>
      <c r="Q77" s="46">
        <v>9592.977996437603</v>
      </c>
      <c r="R77" s="46">
        <v>9140.1616745048996</v>
      </c>
      <c r="S77" s="46">
        <v>8860.6147202954271</v>
      </c>
      <c r="T77" s="51">
        <v>8414.6821978636399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4726.4396226196013</v>
      </c>
      <c r="O78" s="46">
        <v>4608.7357413446371</v>
      </c>
      <c r="P78" s="46">
        <v>4493.9280794168244</v>
      </c>
      <c r="Q78" s="46">
        <v>4286.4279961738912</v>
      </c>
      <c r="R78" s="46">
        <v>4083.911087829109</v>
      </c>
      <c r="S78" s="46">
        <v>3966.8431518841803</v>
      </c>
      <c r="T78" s="51">
        <v>3796.8618647349504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65252.255863502061</v>
      </c>
      <c r="O79" s="46">
        <v>63946.721797440317</v>
      </c>
      <c r="P79" s="46">
        <v>62433.624217443969</v>
      </c>
      <c r="Q79" s="46">
        <v>60015.896870864264</v>
      </c>
      <c r="R79" s="46">
        <v>57323.85094031514</v>
      </c>
      <c r="S79" s="46">
        <v>54949.280371042201</v>
      </c>
      <c r="T79" s="51">
        <v>51940.507564993561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35392.74610921245</v>
      </c>
      <c r="O80" s="46">
        <v>35394.107383029281</v>
      </c>
      <c r="P80" s="46">
        <v>34582.887832603854</v>
      </c>
      <c r="Q80" s="46">
        <v>34575.808917694645</v>
      </c>
      <c r="R80" s="46">
        <v>34575.016293504341</v>
      </c>
      <c r="S80" s="46">
        <v>34574.949827598117</v>
      </c>
      <c r="T80" s="51">
        <v>34574.817919360386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21245.955780968317</v>
      </c>
      <c r="O81" s="46">
        <v>21102.980488322737</v>
      </c>
      <c r="P81" s="46">
        <v>21037.399090616902</v>
      </c>
      <c r="Q81" s="46">
        <v>21002.43792840451</v>
      </c>
      <c r="R81" s="46">
        <v>20982.67314747415</v>
      </c>
      <c r="S81" s="46">
        <v>20982.635331024569</v>
      </c>
      <c r="T81" s="51">
        <v>20982.554569829357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5723.8052599812727</v>
      </c>
      <c r="O82" s="46">
        <v>5723.7378080049812</v>
      </c>
      <c r="P82" s="46">
        <v>5721.7340431408757</v>
      </c>
      <c r="Q82" s="46">
        <v>5721.8646310190143</v>
      </c>
      <c r="R82" s="46">
        <v>5721.3176654633962</v>
      </c>
      <c r="S82" s="46">
        <v>5721.3248693203577</v>
      </c>
      <c r="T82" s="51">
        <v>5721.3352469327201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78876.414808436792</v>
      </c>
      <c r="O83" s="52">
        <v>78860.977193481987</v>
      </c>
      <c r="P83" s="52">
        <v>78835.148719023142</v>
      </c>
      <c r="Q83" s="52">
        <v>78625.469609322201</v>
      </c>
      <c r="R83" s="52">
        <v>75270.514364523216</v>
      </c>
      <c r="S83" s="52">
        <v>75145.962737306647</v>
      </c>
      <c r="T83" s="53">
        <v>74918.764734421929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68043.263955675939</v>
      </c>
      <c r="O84" s="46">
        <v>65818.076878558088</v>
      </c>
      <c r="P84" s="46">
        <v>64074.364845936107</v>
      </c>
      <c r="Q84" s="46">
        <v>62476.157549120733</v>
      </c>
      <c r="R84" s="46">
        <v>58604.844352557659</v>
      </c>
      <c r="S84" s="46">
        <v>58311.216315997604</v>
      </c>
      <c r="T84" s="51">
        <v>57842.535635943597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19523.314821387048</v>
      </c>
      <c r="O85" s="46">
        <v>19312.221263637704</v>
      </c>
      <c r="P85" s="46">
        <v>19186.099843237444</v>
      </c>
      <c r="Q85" s="46">
        <v>19088.903163405594</v>
      </c>
      <c r="R85" s="46">
        <v>19023.995563725224</v>
      </c>
      <c r="S85" s="46">
        <v>18965.689805236059</v>
      </c>
      <c r="T85" s="51">
        <v>18943.694464840388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62696.433279680481</v>
      </c>
      <c r="O86" s="46">
        <v>62516.077492527307</v>
      </c>
      <c r="P86" s="46">
        <v>62381.382747716023</v>
      </c>
      <c r="Q86" s="46">
        <v>62277.402829305691</v>
      </c>
      <c r="R86" s="46">
        <v>61981.135161434016</v>
      </c>
      <c r="S86" s="46">
        <v>61980.972021535934</v>
      </c>
      <c r="T86" s="51">
        <v>61980.868331289916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33896.099483502592</v>
      </c>
      <c r="O87" s="46">
        <v>33755.47751749921</v>
      </c>
      <c r="P87" s="46">
        <v>33637.63350471489</v>
      </c>
      <c r="Q87" s="46">
        <v>33471.489341805805</v>
      </c>
      <c r="R87" s="46">
        <v>33333.798282466763</v>
      </c>
      <c r="S87" s="46">
        <v>33178.783928331206</v>
      </c>
      <c r="T87" s="51">
        <v>33069.298256403992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10802.922155143493</v>
      </c>
      <c r="O88" s="46">
        <v>10925.20072592621</v>
      </c>
      <c r="P88" s="46">
        <v>2620.0314189182263</v>
      </c>
      <c r="Q88" s="46">
        <v>2619.209749163032</v>
      </c>
      <c r="R88" s="46">
        <v>2618.8871800287293</v>
      </c>
      <c r="S88" s="46">
        <v>2618.8928655174982</v>
      </c>
      <c r="T88" s="51">
        <v>2618.9045703306629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27459.352001633815</v>
      </c>
      <c r="O89" s="46">
        <v>26324.810810200448</v>
      </c>
      <c r="P89" s="46">
        <v>25433.025286357173</v>
      </c>
      <c r="Q89" s="46">
        <v>24566.750493880681</v>
      </c>
      <c r="R89" s="46">
        <v>22653.090469296385</v>
      </c>
      <c r="S89" s="46">
        <v>22687.133168446606</v>
      </c>
      <c r="T89" s="51">
        <v>22660.711443192042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10083.14220884337</v>
      </c>
      <c r="O90" s="46">
        <v>9832.4197865464248</v>
      </c>
      <c r="P90" s="46">
        <v>9747.9142715397302</v>
      </c>
      <c r="Q90" s="46">
        <v>9715.1509810870812</v>
      </c>
      <c r="R90" s="46">
        <v>9705.1988395153803</v>
      </c>
      <c r="S90" s="46">
        <v>9705.1926401390938</v>
      </c>
      <c r="T90" s="51">
        <v>9705.1726235970109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6214.4296363976973</v>
      </c>
      <c r="O91" s="46">
        <v>6211.4728057933553</v>
      </c>
      <c r="P91" s="46">
        <v>6209.2037463950446</v>
      </c>
      <c r="Q91" s="46">
        <v>6208.5941737439425</v>
      </c>
      <c r="R91" s="46">
        <v>6207.5015219670722</v>
      </c>
      <c r="S91" s="46">
        <v>6207.4931760167156</v>
      </c>
      <c r="T91" s="51">
        <v>6207.4875102524938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12011.403279385984</v>
      </c>
      <c r="O92" s="46">
        <v>10740.723974232949</v>
      </c>
      <c r="P92" s="46">
        <v>9754.433492065913</v>
      </c>
      <c r="Q92" s="46">
        <v>8927.6057213885269</v>
      </c>
      <c r="R92" s="46">
        <v>6339.7509818862882</v>
      </c>
      <c r="S92" s="46">
        <v>6338.956802572844</v>
      </c>
      <c r="T92" s="51">
        <v>6337.2419554275721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67941.55291648375</v>
      </c>
      <c r="O93" s="46">
        <v>67909.306207832778</v>
      </c>
      <c r="P93" s="46">
        <v>67884.32045133748</v>
      </c>
      <c r="Q93" s="46">
        <v>67872.464253399638</v>
      </c>
      <c r="R93" s="46">
        <v>67863.873560656488</v>
      </c>
      <c r="S93" s="46">
        <v>67859.098870557689</v>
      </c>
      <c r="T93" s="51">
        <v>67857.093944118955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46117.433396684821</v>
      </c>
      <c r="O94" s="46">
        <v>45974.977542920598</v>
      </c>
      <c r="P94" s="46">
        <v>45868.661119622295</v>
      </c>
      <c r="Q94" s="46">
        <v>45759.076727175096</v>
      </c>
      <c r="R94" s="46">
        <v>45632.581142424235</v>
      </c>
      <c r="S94" s="46">
        <v>45605.975898212775</v>
      </c>
      <c r="T94" s="51">
        <v>45552.047634278031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24756.99735503384</v>
      </c>
      <c r="O95" s="46">
        <v>24599.423657846884</v>
      </c>
      <c r="P95" s="46">
        <v>24091.035676026047</v>
      </c>
      <c r="Q95" s="46">
        <v>22773.025774896534</v>
      </c>
      <c r="R95" s="46">
        <v>9027.8274463227717</v>
      </c>
      <c r="S95" s="46">
        <v>8549.5792873099799</v>
      </c>
      <c r="T95" s="51">
        <v>7662.2291797460875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47489.556482293468</v>
      </c>
      <c r="O96" s="46">
        <v>46601.164235690245</v>
      </c>
      <c r="P96" s="46">
        <v>45990.806808286507</v>
      </c>
      <c r="Q96" s="46">
        <v>45472.446496824778</v>
      </c>
      <c r="R96" s="46">
        <v>44841.711504840154</v>
      </c>
      <c r="S96" s="46">
        <v>44791.1508800991</v>
      </c>
      <c r="T96" s="51">
        <v>44653.986096988949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357466.17668298056</v>
      </c>
      <c r="O97" s="46">
        <v>356484.88174050394</v>
      </c>
      <c r="P97" s="46">
        <v>355758.77061752009</v>
      </c>
      <c r="Q97" s="46">
        <v>355099.37616895826</v>
      </c>
      <c r="R97" s="46">
        <v>354671.71845492761</v>
      </c>
      <c r="S97" s="46">
        <v>354385.27452505811</v>
      </c>
      <c r="T97" s="51">
        <v>353761.87666391872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5187.641130243459</v>
      </c>
      <c r="O98" s="46">
        <v>5060.4772327801829</v>
      </c>
      <c r="P98" s="46">
        <v>4959.2954561398756</v>
      </c>
      <c r="Q98" s="46">
        <v>4848.9750655274229</v>
      </c>
      <c r="R98" s="46">
        <v>4552.5987850936281</v>
      </c>
      <c r="S98" s="46">
        <v>4549.1339084992214</v>
      </c>
      <c r="T98" s="51">
        <v>4540.3749354289566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2573.2871093851627</v>
      </c>
      <c r="O99" s="46">
        <v>2224.2670091446989</v>
      </c>
      <c r="P99" s="46">
        <v>1897.8378817001994</v>
      </c>
      <c r="Q99" s="46">
        <v>-3573.3223958380454</v>
      </c>
      <c r="R99" s="46">
        <v>-3575.6424051625122</v>
      </c>
      <c r="S99" s="46">
        <v>-3575.6518858738345</v>
      </c>
      <c r="T99" s="51">
        <v>-3575.6751331835699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2814.8497102366773</v>
      </c>
      <c r="O100" s="46">
        <v>1881.0177412389321</v>
      </c>
      <c r="P100" s="46">
        <v>1120.3064149693073</v>
      </c>
      <c r="Q100" s="46">
        <v>-2224.1278143856962</v>
      </c>
      <c r="R100" s="46">
        <v>-2232.2406720336289</v>
      </c>
      <c r="S100" s="46">
        <v>-2232.2407141124786</v>
      </c>
      <c r="T100" s="51">
        <v>-2232.2407034107464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5880.0025090478694</v>
      </c>
      <c r="O101" s="46">
        <v>5867.6153105812828</v>
      </c>
      <c r="P101" s="46">
        <v>5861.7807967040708</v>
      </c>
      <c r="Q101" s="46">
        <v>5858.5237957230793</v>
      </c>
      <c r="R101" s="46">
        <v>5857.6331746530941</v>
      </c>
      <c r="S101" s="46">
        <v>5857.483768957497</v>
      </c>
      <c r="T101" s="51">
        <v>5857.7616106720816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2390.2289611051692</v>
      </c>
      <c r="O102" s="46">
        <v>2380.0550171889477</v>
      </c>
      <c r="P102" s="46">
        <v>2367.6152814566631</v>
      </c>
      <c r="Q102" s="46">
        <v>2345.7186425142922</v>
      </c>
      <c r="R102" s="46">
        <v>2287.0632502904714</v>
      </c>
      <c r="S102" s="46">
        <v>2277.0500057266268</v>
      </c>
      <c r="T102" s="51">
        <v>2256.910563639678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18284.267829882057</v>
      </c>
      <c r="O103" s="46">
        <v>16601.193435401219</v>
      </c>
      <c r="P103" s="46">
        <v>15093.198057147198</v>
      </c>
      <c r="Q103" s="46">
        <v>13395.611149956731</v>
      </c>
      <c r="R103" s="46">
        <v>1822.0452854293223</v>
      </c>
      <c r="S103" s="46">
        <v>1822.0426976218071</v>
      </c>
      <c r="T103" s="51">
        <v>1822.0407579360938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3739.5960440085264</v>
      </c>
      <c r="O104" s="46">
        <v>3845.9691740232502</v>
      </c>
      <c r="P104" s="46">
        <v>3955.3204742202706</v>
      </c>
      <c r="Q104" s="46">
        <v>3843.2714013113928</v>
      </c>
      <c r="R104" s="46">
        <v>-1646.8102316366646</v>
      </c>
      <c r="S104" s="46">
        <v>-1646.8095879127732</v>
      </c>
      <c r="T104" s="51">
        <v>-1646.8087828975117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2603.3604595974957</v>
      </c>
      <c r="O105" s="46">
        <v>2767.5188109195788</v>
      </c>
      <c r="P105" s="46">
        <v>2934.2231721656863</v>
      </c>
      <c r="Q105" s="46">
        <v>2755.0409445623718</v>
      </c>
      <c r="R105" s="46">
        <v>-9196.8594229970586</v>
      </c>
      <c r="S105" s="46">
        <v>-9196.8581828705137</v>
      </c>
      <c r="T105" s="51">
        <v>-9196.8565962537468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7444.5487888736097</v>
      </c>
      <c r="O106" s="46">
        <v>4874.4769024028101</v>
      </c>
      <c r="P106" s="46">
        <v>2711.7415733507569</v>
      </c>
      <c r="Q106" s="46">
        <v>477.90758048976386</v>
      </c>
      <c r="R106" s="46">
        <v>-8861.3042692665822</v>
      </c>
      <c r="S106" s="46">
        <v>-8861.3064645045833</v>
      </c>
      <c r="T106" s="51">
        <v>-8861.3082040345307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5304.1097312938145</v>
      </c>
      <c r="O107" s="46">
        <v>832.95049201368602</v>
      </c>
      <c r="P107" s="46">
        <v>-2938.1618333037004</v>
      </c>
      <c r="Q107" s="46">
        <v>-6883.7602130754312</v>
      </c>
      <c r="R107" s="46">
        <v>-23531.773930659001</v>
      </c>
      <c r="S107" s="46">
        <v>-23531.798279887469</v>
      </c>
      <c r="T107" s="51">
        <v>-23531.871449011738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7668.584560709689</v>
      </c>
      <c r="O108" s="46">
        <v>7968.0035373708597</v>
      </c>
      <c r="P108" s="46">
        <v>8277.4155407696671</v>
      </c>
      <c r="Q108" s="46">
        <v>7897.1976846791949</v>
      </c>
      <c r="R108" s="46">
        <v>-10182.399307928967</v>
      </c>
      <c r="S108" s="46">
        <v>-10182.389617458357</v>
      </c>
      <c r="T108" s="51">
        <v>-10182.377144037671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1193.8375815868753</v>
      </c>
      <c r="O109" s="46">
        <v>872.35041912646443</v>
      </c>
      <c r="P109" s="46">
        <v>607.90501151381795</v>
      </c>
      <c r="Q109" s="46">
        <v>347.12547590499321</v>
      </c>
      <c r="R109" s="46">
        <v>-614.93804616229227</v>
      </c>
      <c r="S109" s="46">
        <v>-614.94442125199987</v>
      </c>
      <c r="T109" s="51">
        <v>-614.94901231047254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588.28748086388623</v>
      </c>
      <c r="O110" s="46">
        <v>539.11387052354644</v>
      </c>
      <c r="P110" s="46">
        <v>513.96254096735095</v>
      </c>
      <c r="Q110" s="46">
        <v>500.14221668149929</v>
      </c>
      <c r="R110" s="46">
        <v>488.37639889322617</v>
      </c>
      <c r="S110" s="46">
        <v>487.23678239521774</v>
      </c>
      <c r="T110" s="51">
        <v>487.09622702722845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18835.176138523217</v>
      </c>
      <c r="O111" s="46">
        <v>19170.657959522407</v>
      </c>
      <c r="P111" s="46">
        <v>19514.667866016898</v>
      </c>
      <c r="Q111" s="46">
        <v>19047.100956060473</v>
      </c>
      <c r="R111" s="46">
        <v>-9142.6042206569236</v>
      </c>
      <c r="S111" s="46">
        <v>-9142.6140114476602</v>
      </c>
      <c r="T111" s="51">
        <v>-9142.6214883107514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3575.4993475685787</v>
      </c>
      <c r="O112" s="46">
        <v>2613.8376697711665</v>
      </c>
      <c r="P112" s="46">
        <v>1739.5061610228822</v>
      </c>
      <c r="Q112" s="46">
        <v>727.68319240104393</v>
      </c>
      <c r="R112" s="46">
        <v>-7009.0751569132062</v>
      </c>
      <c r="S112" s="46">
        <v>-7009.123972633769</v>
      </c>
      <c r="T112" s="51">
        <v>-7009.1522901553999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6966.0588158136452</v>
      </c>
      <c r="O113" s="46">
        <v>5113.4177348425828</v>
      </c>
      <c r="P113" s="46">
        <v>3614.691478594953</v>
      </c>
      <c r="Q113" s="46">
        <v>2188.4660041032021</v>
      </c>
      <c r="R113" s="46">
        <v>-2801.7108047367847</v>
      </c>
      <c r="S113" s="46">
        <v>-2801.715537291579</v>
      </c>
      <c r="T113" s="51">
        <v>-2801.7188423479547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4563.750672277185</v>
      </c>
      <c r="O114" s="46">
        <v>4729.7938398162205</v>
      </c>
      <c r="P114" s="46">
        <v>4901.0866393927536</v>
      </c>
      <c r="Q114" s="46">
        <v>4681.7142109213837</v>
      </c>
      <c r="R114" s="46">
        <v>-7077.8495321753298</v>
      </c>
      <c r="S114" s="46">
        <v>-7077.8552277168556</v>
      </c>
      <c r="T114" s="51">
        <v>-7077.8579294393612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4722.250591105294</v>
      </c>
      <c r="O115" s="46">
        <v>4998.3621304802728</v>
      </c>
      <c r="P115" s="46">
        <v>5283.3983233691215</v>
      </c>
      <c r="Q115" s="46">
        <v>4942.0564737712884</v>
      </c>
      <c r="R115" s="46">
        <v>-14242.37944659301</v>
      </c>
      <c r="S115" s="46">
        <v>-14242.383050472499</v>
      </c>
      <c r="T115" s="51">
        <v>-14242.384639653161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7188.6991147230692</v>
      </c>
      <c r="O116" s="46">
        <v>4713.6939706797075</v>
      </c>
      <c r="P116" s="46">
        <v>2784.8532072983317</v>
      </c>
      <c r="Q116" s="46">
        <v>1012.2708158634159</v>
      </c>
      <c r="R116" s="46">
        <v>-4060.2114574839256</v>
      </c>
      <c r="S116" s="46">
        <v>-4060.2532741558398</v>
      </c>
      <c r="T116" s="51">
        <v>-4060.2789425981605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98392.145001834491</v>
      </c>
      <c r="O117" s="46">
        <v>98089.233585190057</v>
      </c>
      <c r="P117" s="46">
        <v>97383.677036294204</v>
      </c>
      <c r="Q117" s="46">
        <v>95306.275776338822</v>
      </c>
      <c r="R117" s="46">
        <v>93590.593527443707</v>
      </c>
      <c r="S117" s="46">
        <v>91541.381827532707</v>
      </c>
      <c r="T117" s="51">
        <v>89232.609511331859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17688.855382229878</v>
      </c>
      <c r="O118" s="46">
        <v>17252.554671636859</v>
      </c>
      <c r="P118" s="46">
        <v>16530.507731578258</v>
      </c>
      <c r="Q118" s="46">
        <v>15141.232463566455</v>
      </c>
      <c r="R118" s="46">
        <v>13597.662026156286</v>
      </c>
      <c r="S118" s="46">
        <v>4687.1069376885316</v>
      </c>
      <c r="T118" s="51">
        <v>3011.559201544871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27420.061282737181</v>
      </c>
      <c r="O119" s="46">
        <v>4115.3978581306874</v>
      </c>
      <c r="P119" s="46">
        <v>-31257.137366272684</v>
      </c>
      <c r="Q119" s="46">
        <v>-66273.817798368225</v>
      </c>
      <c r="R119" s="46">
        <v>-147536.93067522853</v>
      </c>
      <c r="S119" s="46">
        <v>-179088.63118842704</v>
      </c>
      <c r="T119" s="51">
        <v>-202689.50927498791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15161.378700458285</v>
      </c>
      <c r="O120" s="46">
        <v>15046.165316125618</v>
      </c>
      <c r="P120" s="46">
        <v>14931.765441231277</v>
      </c>
      <c r="Q120" s="46">
        <v>14597.113973418434</v>
      </c>
      <c r="R120" s="46">
        <v>2886.8757457516072</v>
      </c>
      <c r="S120" s="46">
        <v>2881.4368345707699</v>
      </c>
      <c r="T120" s="51">
        <v>2870.6589908950759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3547.7707650968964</v>
      </c>
      <c r="O121" s="46">
        <v>2546.664666861479</v>
      </c>
      <c r="P121" s="46">
        <v>1839.7344130013319</v>
      </c>
      <c r="Q121" s="46">
        <v>1322.4502553389232</v>
      </c>
      <c r="R121" s="46">
        <v>972.69166883591072</v>
      </c>
      <c r="S121" s="46">
        <v>153.75293539983363</v>
      </c>
      <c r="T121" s="51">
        <v>152.22088652553219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6915.0613905465661</v>
      </c>
      <c r="O122" s="46">
        <v>6923.2497605461303</v>
      </c>
      <c r="P122" s="46">
        <v>6928.6776274604381</v>
      </c>
      <c r="Q122" s="46">
        <v>6757.2810099636372</v>
      </c>
      <c r="R122" s="46">
        <v>6696.5224539867422</v>
      </c>
      <c r="S122" s="46">
        <v>6664.3266836217881</v>
      </c>
      <c r="T122" s="51">
        <v>2087.7651677885879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6538.343236954016</v>
      </c>
      <c r="O123" s="46">
        <v>6407.231058641325</v>
      </c>
      <c r="P123" s="46">
        <v>6277.1990982205816</v>
      </c>
      <c r="Q123" s="46">
        <v>6057.6443956480634</v>
      </c>
      <c r="R123" s="46">
        <v>5909.0288712041247</v>
      </c>
      <c r="S123" s="46">
        <v>1489.9039514228996</v>
      </c>
      <c r="T123" s="51">
        <v>1474.4206719292376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6522.3435458657914</v>
      </c>
      <c r="O124" s="46">
        <v>3103.9657836089682</v>
      </c>
      <c r="P124" s="46">
        <v>96.08721013334798</v>
      </c>
      <c r="Q124" s="46">
        <v>-2868.8412217384139</v>
      </c>
      <c r="R124" s="46">
        <v>-5229.0201774890047</v>
      </c>
      <c r="S124" s="46">
        <v>-21717.339008715739</v>
      </c>
      <c r="T124" s="51">
        <v>-21720.400522500928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47662.729837947569</v>
      </c>
      <c r="O125" s="46">
        <v>46823.844746597853</v>
      </c>
      <c r="P125" s="46">
        <v>45952.218974900126</v>
      </c>
      <c r="Q125" s="46">
        <v>43625.451722148893</v>
      </c>
      <c r="R125" s="46">
        <v>-14104.476628850967</v>
      </c>
      <c r="S125" s="46">
        <v>-14534.486314182877</v>
      </c>
      <c r="T125" s="51">
        <v>-15087.244826942588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-2003.752702411286</v>
      </c>
      <c r="O126" s="46">
        <v>-14509.499633496147</v>
      </c>
      <c r="P126" s="46">
        <v>-19150.925071896083</v>
      </c>
      <c r="Q126" s="46">
        <v>-35135.81677534269</v>
      </c>
      <c r="R126" s="46">
        <v>-37216.421820090334</v>
      </c>
      <c r="S126" s="46">
        <v>-37375.634902919686</v>
      </c>
      <c r="T126" s="51">
        <v>-37483.250468898681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1741.611463178142</v>
      </c>
      <c r="O127" s="46">
        <v>1635.738538268035</v>
      </c>
      <c r="P127" s="46">
        <v>1514.3613195313592</v>
      </c>
      <c r="Q127" s="46">
        <v>1489.3420523713655</v>
      </c>
      <c r="R127" s="46">
        <v>1452.0675276714815</v>
      </c>
      <c r="S127" s="46">
        <v>1418.684497787631</v>
      </c>
      <c r="T127" s="51">
        <v>1383.1130215209621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6735.7073053677386</v>
      </c>
      <c r="O128" s="46">
        <v>6730.591377911619</v>
      </c>
      <c r="P128" s="46">
        <v>6729.7621809962702</v>
      </c>
      <c r="Q128" s="46">
        <v>6729.7594868836841</v>
      </c>
      <c r="R128" s="46">
        <v>6729.6151648877785</v>
      </c>
      <c r="S128" s="46">
        <v>6729.607464255796</v>
      </c>
      <c r="T128" s="51">
        <v>6729.5912844946879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571709.29349084746</v>
      </c>
      <c r="O129" s="46">
        <v>572790.50285747414</v>
      </c>
      <c r="P129" s="46">
        <v>573638.41398102278</v>
      </c>
      <c r="Q129" s="46">
        <v>568988.95408095815</v>
      </c>
      <c r="R129" s="46">
        <v>566491.29523310706</v>
      </c>
      <c r="S129" s="46">
        <v>564476.6536364893</v>
      </c>
      <c r="T129" s="51">
        <v>562370.62482900242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15830.461678254967</v>
      </c>
      <c r="O130" s="46">
        <v>10219.044342536363</v>
      </c>
      <c r="P130" s="46">
        <v>5639.4286473092798</v>
      </c>
      <c r="Q130" s="46">
        <v>1351.9329617665207</v>
      </c>
      <c r="R130" s="46">
        <v>-1724.3826712365499</v>
      </c>
      <c r="S130" s="46">
        <v>-4213.4784262203593</v>
      </c>
      <c r="T130" s="51">
        <v>-6236.915691576638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121884.61255322779</v>
      </c>
      <c r="O131" s="46">
        <v>114219.07584867999</v>
      </c>
      <c r="P131" s="46">
        <v>106438.06280230348</v>
      </c>
      <c r="Q131" s="46">
        <v>97628.674909748646</v>
      </c>
      <c r="R131" s="46">
        <v>90517.474364208902</v>
      </c>
      <c r="S131" s="46">
        <v>83436.906296928297</v>
      </c>
      <c r="T131" s="51">
        <v>57388.422293381685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14776.679263555568</v>
      </c>
      <c r="O132" s="46">
        <v>13799.235972971383</v>
      </c>
      <c r="P132" s="46">
        <v>12777.962780058799</v>
      </c>
      <c r="Q132" s="46">
        <v>11460.12996962676</v>
      </c>
      <c r="R132" s="46">
        <v>10201.317109696749</v>
      </c>
      <c r="S132" s="46">
        <v>9283.053227434295</v>
      </c>
      <c r="T132" s="51">
        <v>7879.7984270714733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28515.470532291496</v>
      </c>
      <c r="O133" s="46">
        <v>26112.85003158365</v>
      </c>
      <c r="P133" s="46">
        <v>23273.085320953185</v>
      </c>
      <c r="Q133" s="46">
        <v>19749.47101920141</v>
      </c>
      <c r="R133" s="46">
        <v>16349.553572090263</v>
      </c>
      <c r="S133" s="46">
        <v>12062.680941386367</v>
      </c>
      <c r="T133" s="51">
        <v>8960.2843582975693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13906.136299150725</v>
      </c>
      <c r="O134" s="46">
        <v>11340.196322662408</v>
      </c>
      <c r="P134" s="46">
        <v>9692.7296366621449</v>
      </c>
      <c r="Q134" s="46">
        <v>8591.552994211841</v>
      </c>
      <c r="R134" s="46">
        <v>6727.3928973604679</v>
      </c>
      <c r="S134" s="46">
        <v>6725.6048800732997</v>
      </c>
      <c r="T134" s="51">
        <v>6721.3710039946845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5861.16281464843</v>
      </c>
      <c r="O135" s="46">
        <v>5222.2143462466665</v>
      </c>
      <c r="P135" s="46">
        <v>4770.513616374652</v>
      </c>
      <c r="Q135" s="46">
        <v>4397.0323251405798</v>
      </c>
      <c r="R135" s="46">
        <v>3679.6265983999406</v>
      </c>
      <c r="S135" s="46">
        <v>3679.6237681727503</v>
      </c>
      <c r="T135" s="51">
        <v>3679.6215786515145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18003.329837968748</v>
      </c>
      <c r="O136" s="46">
        <v>14420.359775311823</v>
      </c>
      <c r="P136" s="46">
        <v>12386.541173286192</v>
      </c>
      <c r="Q136" s="46">
        <v>11147.92736611802</v>
      </c>
      <c r="R136" s="46">
        <v>9704.6379938983828</v>
      </c>
      <c r="S136" s="46">
        <v>9689.9048663940448</v>
      </c>
      <c r="T136" s="51">
        <v>9649.794336879695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6045.4995260053847</v>
      </c>
      <c r="O137" s="46">
        <v>5918.3064033718119</v>
      </c>
      <c r="P137" s="46">
        <v>3839.1270695499634</v>
      </c>
      <c r="Q137" s="46">
        <v>3837.6233977867128</v>
      </c>
      <c r="R137" s="46">
        <v>3836.9480416742435</v>
      </c>
      <c r="S137" s="46">
        <v>3836.9739694345822</v>
      </c>
      <c r="T137" s="51">
        <v>3836.6009528530908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56617.869794545972</v>
      </c>
      <c r="O138" s="46">
        <v>56405.465702210742</v>
      </c>
      <c r="P138" s="46">
        <v>56404.614982285435</v>
      </c>
      <c r="Q138" s="46">
        <v>56404.631425633364</v>
      </c>
      <c r="R138" s="46">
        <v>56404.399466808318</v>
      </c>
      <c r="S138" s="46">
        <v>56404.40302007991</v>
      </c>
      <c r="T138" s="51">
        <v>56404.408244004844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59565.125672267946</v>
      </c>
      <c r="O139" s="46">
        <v>59565.141547547631</v>
      </c>
      <c r="P139" s="46">
        <v>59565.317093164478</v>
      </c>
      <c r="Q139" s="46">
        <v>59560.334307201105</v>
      </c>
      <c r="R139" s="46">
        <v>59555.477722014119</v>
      </c>
      <c r="S139" s="46">
        <v>59552.188748948218</v>
      </c>
      <c r="T139" s="51">
        <v>59546.337359639649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57670.684899725362</v>
      </c>
      <c r="O140" s="46">
        <v>53670.110192229375</v>
      </c>
      <c r="P140" s="46">
        <v>50436.665652442898</v>
      </c>
      <c r="Q140" s="46">
        <v>47603.742117204441</v>
      </c>
      <c r="R140" s="46">
        <v>37177.990494852507</v>
      </c>
      <c r="S140" s="46">
        <v>37142.413110730122</v>
      </c>
      <c r="T140" s="51">
        <v>37058.280134830544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9717.3834538975825</v>
      </c>
      <c r="O141" s="46">
        <v>9752.3548382079553</v>
      </c>
      <c r="P141" s="46">
        <v>9787.7624808374967</v>
      </c>
      <c r="Q141" s="46">
        <v>9747.4926046204855</v>
      </c>
      <c r="R141" s="46">
        <v>6487.2301805948464</v>
      </c>
      <c r="S141" s="46">
        <v>6487.2249583962257</v>
      </c>
      <c r="T141" s="51">
        <v>6487.2161340302719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9468.9741805763297</v>
      </c>
      <c r="O142" s="46">
        <v>9163.5053084525825</v>
      </c>
      <c r="P142" s="46">
        <v>8997.3082204743951</v>
      </c>
      <c r="Q142" s="46">
        <v>8903.7460872816318</v>
      </c>
      <c r="R142" s="46">
        <v>8799.6471470870893</v>
      </c>
      <c r="S142" s="46">
        <v>8799.3235392911592</v>
      </c>
      <c r="T142" s="51">
        <v>8798.6135686163743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8643.0714539224718</v>
      </c>
      <c r="O143" s="46">
        <v>7603.6421459426638</v>
      </c>
      <c r="P143" s="46">
        <v>6665.2512017769877</v>
      </c>
      <c r="Q143" s="46">
        <v>5319.6815420604416</v>
      </c>
      <c r="R143" s="46">
        <v>4488.1542355821493</v>
      </c>
      <c r="S143" s="46">
        <v>-2338.7666802163944</v>
      </c>
      <c r="T143" s="51">
        <v>-2340.3793740705787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11650.235916824979</v>
      </c>
      <c r="O144" s="46">
        <v>11543.270149253369</v>
      </c>
      <c r="P144" s="46">
        <v>11439.333231949986</v>
      </c>
      <c r="Q144" s="46">
        <v>11171.164735188368</v>
      </c>
      <c r="R144" s="46">
        <v>4963.2217688254586</v>
      </c>
      <c r="S144" s="46">
        <v>4962.5129872027028</v>
      </c>
      <c r="T144" s="51">
        <v>4960.7209277151742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56332.242971653715</v>
      </c>
      <c r="O145" s="46">
        <v>56063.089498674031</v>
      </c>
      <c r="P145" s="46">
        <v>37593.676398908246</v>
      </c>
      <c r="Q145" s="46">
        <v>36727.765384247388</v>
      </c>
      <c r="R145" s="46">
        <v>36777.592148325763</v>
      </c>
      <c r="S145" s="46">
        <v>36143.257159778077</v>
      </c>
      <c r="T145" s="51">
        <v>35205.058383723735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3274.8209864068108</v>
      </c>
      <c r="O146" s="46">
        <v>3251.930217657381</v>
      </c>
      <c r="P146" s="46">
        <v>3251.8421655879069</v>
      </c>
      <c r="Q146" s="46">
        <v>3251.8290272298782</v>
      </c>
      <c r="R146" s="46">
        <v>3251.7895325137006</v>
      </c>
      <c r="S146" s="46">
        <v>3251.789516759221</v>
      </c>
      <c r="T146" s="51">
        <v>3251.7895147532217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1074.1815734950894</v>
      </c>
      <c r="O147" s="46">
        <v>649.42760231972886</v>
      </c>
      <c r="P147" s="46">
        <v>347.13439624482567</v>
      </c>
      <c r="Q147" s="46">
        <v>56.6634659307432</v>
      </c>
      <c r="R147" s="46">
        <v>-364.29912847255071</v>
      </c>
      <c r="S147" s="46">
        <v>-364.29741900343208</v>
      </c>
      <c r="T147" s="51">
        <v>-364.29517140500417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18690.000001423254</v>
      </c>
      <c r="O148" s="46">
        <v>18690.000002582077</v>
      </c>
      <c r="P148" s="46">
        <v>18690.000003081768</v>
      </c>
      <c r="Q148" s="46">
        <v>18690.000003729183</v>
      </c>
      <c r="R148" s="46">
        <v>18690.00000364452</v>
      </c>
      <c r="S148" s="46">
        <v>18690.000003875637</v>
      </c>
      <c r="T148" s="51">
        <v>18690.000003971683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10720.948267012634</v>
      </c>
      <c r="O149" s="46">
        <v>10691.757946370628</v>
      </c>
      <c r="P149" s="46">
        <v>10675.123160580026</v>
      </c>
      <c r="Q149" s="46">
        <v>10663.768006008539</v>
      </c>
      <c r="R149" s="46">
        <v>10654.631850541349</v>
      </c>
      <c r="S149" s="46">
        <v>10654.628634609955</v>
      </c>
      <c r="T149" s="51">
        <v>10654.626330577201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43598.084594114247</v>
      </c>
      <c r="O151" s="46">
        <v>47209.732047128084</v>
      </c>
      <c r="P151" s="46">
        <v>11497.399685219476</v>
      </c>
      <c r="Q151" s="46">
        <v>-32863.990455092164</v>
      </c>
      <c r="R151" s="46">
        <v>-32864.334862826392</v>
      </c>
      <c r="S151" s="46">
        <v>-32864.334991311822</v>
      </c>
      <c r="T151" s="51">
        <v>-32864.335101986762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6895.4423877307636</v>
      </c>
      <c r="O152" s="46">
        <v>1569.2676393952297</v>
      </c>
      <c r="P152" s="46">
        <v>-2238.8042182080808</v>
      </c>
      <c r="Q152" s="46">
        <v>-5271.9627675612219</v>
      </c>
      <c r="R152" s="46">
        <v>-11829.193811483352</v>
      </c>
      <c r="S152" s="46">
        <v>-11829.193063051518</v>
      </c>
      <c r="T152" s="51">
        <v>-11829.192188114192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26863.275966161185</v>
      </c>
      <c r="O153" s="46">
        <v>24731.830126253324</v>
      </c>
      <c r="P153" s="46">
        <v>22838.391133294994</v>
      </c>
      <c r="Q153" s="46">
        <v>17663.680083487561</v>
      </c>
      <c r="R153" s="46">
        <v>7442.8496507445216</v>
      </c>
      <c r="S153" s="46">
        <v>7442.8482142819994</v>
      </c>
      <c r="T153" s="51">
        <v>7442.8471301392865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2424.0975113048844</v>
      </c>
      <c r="O154" s="46">
        <v>-2829.0147147072803</v>
      </c>
      <c r="P154" s="46">
        <v>-6565.2702178273212</v>
      </c>
      <c r="Q154" s="46">
        <v>-9579.5161380730206</v>
      </c>
      <c r="R154" s="46">
        <v>-15793.536929579286</v>
      </c>
      <c r="S154" s="46">
        <v>-15793.540043699904</v>
      </c>
      <c r="T154" s="51">
        <v>-15793.542312875015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10780.251334221302</v>
      </c>
      <c r="O155" s="46">
        <v>10696.913286600606</v>
      </c>
      <c r="P155" s="46">
        <v>10623.300034866908</v>
      </c>
      <c r="Q155" s="46">
        <v>10521.437458370923</v>
      </c>
      <c r="R155" s="46">
        <v>10088.257639032998</v>
      </c>
      <c r="S155" s="46">
        <v>10088.26871180916</v>
      </c>
      <c r="T155" s="51">
        <v>10088.28834270193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4319.7574908058168</v>
      </c>
      <c r="O156" s="46">
        <v>4365.9192434918386</v>
      </c>
      <c r="P156" s="46">
        <v>4413.6275027210959</v>
      </c>
      <c r="Q156" s="46">
        <v>4372.5648274467176</v>
      </c>
      <c r="R156" s="46">
        <v>3032.7092390447915</v>
      </c>
      <c r="S156" s="46">
        <v>3032.7177091332619</v>
      </c>
      <c r="T156" s="51">
        <v>3032.7285290959671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51024.630634224544</v>
      </c>
      <c r="O157" s="46">
        <v>50936.729808221316</v>
      </c>
      <c r="P157" s="46">
        <v>50855.262330816367</v>
      </c>
      <c r="Q157" s="46">
        <v>50716.519070046692</v>
      </c>
      <c r="R157" s="46">
        <v>49844.32741484404</v>
      </c>
      <c r="S157" s="46">
        <v>49844.33131239358</v>
      </c>
      <c r="T157" s="51">
        <v>49844.278627909436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37091.586258501542</v>
      </c>
      <c r="O158" s="46">
        <v>37092.192886073572</v>
      </c>
      <c r="P158" s="46">
        <v>37091.253300535333</v>
      </c>
      <c r="Q158" s="46">
        <v>37091.051452653905</v>
      </c>
      <c r="R158" s="46">
        <v>37090.138871756077</v>
      </c>
      <c r="S158" s="46">
        <v>37090.148341775988</v>
      </c>
      <c r="T158" s="51">
        <v>37090.163514095453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21337.546590655864</v>
      </c>
      <c r="O159" s="46">
        <v>20862.101066238727</v>
      </c>
      <c r="P159" s="46">
        <v>20529.572889062536</v>
      </c>
      <c r="Q159" s="46">
        <v>20283.580543406992</v>
      </c>
      <c r="R159" s="46">
        <v>19760.393255682637</v>
      </c>
      <c r="S159" s="46">
        <v>19760.399179464057</v>
      </c>
      <c r="T159" s="51">
        <v>19760.406565242552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-407.54574259333094</v>
      </c>
      <c r="O160" s="46">
        <v>-7560.7320265739954</v>
      </c>
      <c r="P160" s="46">
        <v>-7560.8591555900193</v>
      </c>
      <c r="Q160" s="46">
        <v>-7560.8628956358589</v>
      </c>
      <c r="R160" s="46">
        <v>-7560.8940926305713</v>
      </c>
      <c r="S160" s="46">
        <v>-7560.8940297196723</v>
      </c>
      <c r="T160" s="51">
        <v>-7560.8939548166272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4364.6127639265178</v>
      </c>
      <c r="O161" s="46">
        <v>4496.3579158082848</v>
      </c>
      <c r="P161" s="46">
        <v>2224.9672183659641</v>
      </c>
      <c r="Q161" s="46">
        <v>2224.7636027556819</v>
      </c>
      <c r="R161" s="46">
        <v>2224.4923540696359</v>
      </c>
      <c r="S161" s="46">
        <v>2224.4932733625533</v>
      </c>
      <c r="T161" s="51">
        <v>2224.494554672493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6792.7000032521419</v>
      </c>
      <c r="O162" s="46">
        <v>6378.0334375558541</v>
      </c>
      <c r="P162" s="46">
        <v>6115.0297717913636</v>
      </c>
      <c r="Q162" s="46">
        <v>5923.4144035239779</v>
      </c>
      <c r="R162" s="46">
        <v>5601.1315449923977</v>
      </c>
      <c r="S162" s="46">
        <v>5601.1313701795098</v>
      </c>
      <c r="T162" s="51">
        <v>5601.1323993735095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4694.0469266760738</v>
      </c>
      <c r="O163" s="46">
        <v>-1658.2139106248942</v>
      </c>
      <c r="P163" s="46">
        <v>-13062.364427816969</v>
      </c>
      <c r="Q163" s="46">
        <v>-13326.419918250063</v>
      </c>
      <c r="R163" s="46">
        <v>-12766.186134532883</v>
      </c>
      <c r="S163" s="46">
        <v>-12222.919433485551</v>
      </c>
      <c r="T163" s="51">
        <v>-11808.919740998712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16226.634011194843</v>
      </c>
      <c r="O165" s="46">
        <v>13552.539014798855</v>
      </c>
      <c r="P165" s="46">
        <v>6492.2187276714421</v>
      </c>
      <c r="Q165" s="46">
        <v>6491.8940274501474</v>
      </c>
      <c r="R165" s="46">
        <v>6491.5945939478979</v>
      </c>
      <c r="S165" s="46">
        <v>6491.5939608232839</v>
      </c>
      <c r="T165" s="51">
        <v>6491.5935009546929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-825.99000642274291</v>
      </c>
      <c r="O166" s="46">
        <v>-1658.0284477239672</v>
      </c>
      <c r="P166" s="46">
        <v>-1918.2784975870165</v>
      </c>
      <c r="Q166" s="46">
        <v>-2001.5763763044215</v>
      </c>
      <c r="R166" s="46">
        <v>-2036.6787355111389</v>
      </c>
      <c r="S166" s="46">
        <v>-2036.6958936005824</v>
      </c>
      <c r="T166" s="51">
        <v>-2036.7070936563866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6324.5395365862169</v>
      </c>
      <c r="O167" s="46">
        <v>3995.0084780590259</v>
      </c>
      <c r="P167" s="46">
        <v>-3054.5690616975739</v>
      </c>
      <c r="Q167" s="46">
        <v>-3054.9446039245045</v>
      </c>
      <c r="R167" s="46">
        <v>-3055.23411319656</v>
      </c>
      <c r="S167" s="46">
        <v>-3055.2347338150198</v>
      </c>
      <c r="T167" s="51">
        <v>-3055.2351717858946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18681.45096437183</v>
      </c>
      <c r="O168" s="46">
        <v>18287.081569482572</v>
      </c>
      <c r="P168" s="46">
        <v>18667.376431626639</v>
      </c>
      <c r="Q168" s="46">
        <v>17915.468572719426</v>
      </c>
      <c r="R168" s="46">
        <v>17454.732090202619</v>
      </c>
      <c r="S168" s="46">
        <v>7082.9966023560319</v>
      </c>
      <c r="T168" s="51">
        <v>7070.5349699436856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50382.748030127179</v>
      </c>
      <c r="O169" s="46">
        <v>50288.263967368213</v>
      </c>
      <c r="P169" s="46">
        <v>50197.601753317409</v>
      </c>
      <c r="Q169" s="46">
        <v>50064.584906260279</v>
      </c>
      <c r="R169" s="46">
        <v>48251.458427936377</v>
      </c>
      <c r="S169" s="46">
        <v>48251.405019419937</v>
      </c>
      <c r="T169" s="51">
        <v>48251.253389299396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3441.0000045359234</v>
      </c>
      <c r="O170" s="46">
        <v>3441.0000079453007</v>
      </c>
      <c r="P170" s="46">
        <v>3441.0000092488226</v>
      </c>
      <c r="Q170" s="46">
        <v>3441.0000111286167</v>
      </c>
      <c r="R170" s="46">
        <v>3441.0000107181754</v>
      </c>
      <c r="S170" s="46">
        <v>3441.0000112574444</v>
      </c>
      <c r="T170" s="51">
        <v>3441.0000113616788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13847.679522137278</v>
      </c>
      <c r="O171" s="46">
        <v>10518.084002015612</v>
      </c>
      <c r="P171" s="46">
        <v>7976.5890595562305</v>
      </c>
      <c r="Q171" s="46">
        <v>5718.6869579320864</v>
      </c>
      <c r="R171" s="46">
        <v>-287.41747312959882</v>
      </c>
      <c r="S171" s="46">
        <v>-287.41894393037569</v>
      </c>
      <c r="T171" s="51">
        <v>-287.42007524342415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133375.80543545409</v>
      </c>
      <c r="O172" s="46">
        <v>133176.3183088605</v>
      </c>
      <c r="P172" s="46">
        <v>132985.25062525755</v>
      </c>
      <c r="Q172" s="46">
        <v>132728.17869582307</v>
      </c>
      <c r="R172" s="46">
        <v>128986.2310158208</v>
      </c>
      <c r="S172" s="46">
        <v>128986.24885788915</v>
      </c>
      <c r="T172" s="51">
        <v>128986.27441806767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115482.63258637917</v>
      </c>
      <c r="O173" s="46">
        <v>115385.02050722389</v>
      </c>
      <c r="P173" s="46">
        <v>115303.78508487644</v>
      </c>
      <c r="Q173" s="46">
        <v>115125.98046117555</v>
      </c>
      <c r="R173" s="46">
        <v>114725.11914214639</v>
      </c>
      <c r="S173" s="46">
        <v>114684.49697978004</v>
      </c>
      <c r="T173" s="51">
        <v>114580.56210570264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29005.318853856508</v>
      </c>
      <c r="O174" s="46">
        <v>29008.909497502689</v>
      </c>
      <c r="P174" s="46">
        <v>28993.324926086385</v>
      </c>
      <c r="Q174" s="46">
        <v>28696.339547403073</v>
      </c>
      <c r="R174" s="46">
        <v>22824.678106657506</v>
      </c>
      <c r="S174" s="46">
        <v>22769.827145554013</v>
      </c>
      <c r="T174" s="51">
        <v>22570.300465559307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75052.885959647421</v>
      </c>
      <c r="O175" s="46">
        <v>67437.925190972193</v>
      </c>
      <c r="P175" s="46">
        <v>62493.941606762761</v>
      </c>
      <c r="Q175" s="46">
        <v>59149.487291697311</v>
      </c>
      <c r="R175" s="46">
        <v>53322.866684613422</v>
      </c>
      <c r="S175" s="46">
        <v>53322.006030192751</v>
      </c>
      <c r="T175" s="51">
        <v>53320.1020064685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126314.70585959776</v>
      </c>
      <c r="O176" s="46">
        <v>125659.85133248667</v>
      </c>
      <c r="P176" s="46">
        <v>125284.44759759738</v>
      </c>
      <c r="Q176" s="46">
        <v>125043.29774867059</v>
      </c>
      <c r="R176" s="46">
        <v>124738.18408735414</v>
      </c>
      <c r="S176" s="46">
        <v>124725.69195155385</v>
      </c>
      <c r="T176" s="51">
        <v>124698.89076836234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71178.765369617831</v>
      </c>
      <c r="O177" s="46">
        <v>67916.899144462674</v>
      </c>
      <c r="P177" s="46">
        <v>65506.738459685417</v>
      </c>
      <c r="Q177" s="46">
        <v>63523.157830511373</v>
      </c>
      <c r="R177" s="46">
        <v>59248.270923231052</v>
      </c>
      <c r="S177" s="46">
        <v>59179.127838445173</v>
      </c>
      <c r="T177" s="51">
        <v>58993.353820931472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327568.4964899238</v>
      </c>
      <c r="O178" s="46">
        <v>322759.4036301648</v>
      </c>
      <c r="P178" s="46">
        <v>318249.4716105964</v>
      </c>
      <c r="Q178" s="46">
        <v>313111.24232378718</v>
      </c>
      <c r="R178" s="46">
        <v>278205.54195173987</v>
      </c>
      <c r="S178" s="46">
        <v>277965.74969816685</v>
      </c>
      <c r="T178" s="51">
        <v>277315.37039351102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5527.2793774585825</v>
      </c>
      <c r="O179" s="46">
        <v>4871.7004438003814</v>
      </c>
      <c r="P179" s="46">
        <v>4756.188787842374</v>
      </c>
      <c r="Q179" s="46">
        <v>4734.378240548057</v>
      </c>
      <c r="R179" s="46">
        <v>4730.0014275153917</v>
      </c>
      <c r="S179" s="46">
        <v>4729.258644406651</v>
      </c>
      <c r="T179" s="51">
        <v>4729.4556779279192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10292.16378577569</v>
      </c>
      <c r="O180" s="46">
        <v>7540.8872737275051</v>
      </c>
      <c r="P180" s="46">
        <v>5092.3910876577502</v>
      </c>
      <c r="Q180" s="46">
        <v>2508.7158564425954</v>
      </c>
      <c r="R180" s="46">
        <v>-14878.504173683348</v>
      </c>
      <c r="S180" s="46">
        <v>-14878.458509493001</v>
      </c>
      <c r="T180" s="51">
        <v>-14878.404335646961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11812.966652179068</v>
      </c>
      <c r="O181" s="46">
        <v>5043.1878001771493</v>
      </c>
      <c r="P181" s="46">
        <v>261.23757979496622</v>
      </c>
      <c r="Q181" s="46">
        <v>-3281.7609376755663</v>
      </c>
      <c r="R181" s="46">
        <v>-5649.1345963852118</v>
      </c>
      <c r="S181" s="46">
        <v>-11247.131281471278</v>
      </c>
      <c r="T181" s="51">
        <v>-11248.437696543864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80393.176264494658</v>
      </c>
      <c r="O182" s="46">
        <v>77831.338320775074</v>
      </c>
      <c r="P182" s="46">
        <v>75359.940879942849</v>
      </c>
      <c r="Q182" s="46">
        <v>71738.197059764643</v>
      </c>
      <c r="R182" s="46">
        <v>69164.912468989933</v>
      </c>
      <c r="S182" s="46">
        <v>2247.6102103366165</v>
      </c>
      <c r="T182" s="51">
        <v>2214.7914076013421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44940.589891899537</v>
      </c>
      <c r="O183" s="46">
        <v>39709.464117375799</v>
      </c>
      <c r="P183" s="46">
        <v>36122.525929862539</v>
      </c>
      <c r="Q183" s="46">
        <v>33587.13314385042</v>
      </c>
      <c r="R183" s="46">
        <v>31912.556518488698</v>
      </c>
      <c r="S183" s="46">
        <v>28310.055072417505</v>
      </c>
      <c r="T183" s="51">
        <v>28307.730223163842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36990.57977164747</v>
      </c>
      <c r="O184" s="46">
        <v>36037.799400245749</v>
      </c>
      <c r="P184" s="46">
        <v>35582.446207410103</v>
      </c>
      <c r="Q184" s="46">
        <v>35361.874272994944</v>
      </c>
      <c r="R184" s="46">
        <v>35259.489677030528</v>
      </c>
      <c r="S184" s="46">
        <v>35168.110196588481</v>
      </c>
      <c r="T184" s="51">
        <v>35167.907740792289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54000.775371392665</v>
      </c>
      <c r="O185" s="46">
        <v>53199.093227963502</v>
      </c>
      <c r="P185" s="46">
        <v>52426.762761695034</v>
      </c>
      <c r="Q185" s="46">
        <v>50243.424320369457</v>
      </c>
      <c r="R185" s="46">
        <v>-1648.6258077003786</v>
      </c>
      <c r="S185" s="46">
        <v>-1648.6172265107077</v>
      </c>
      <c r="T185" s="51">
        <v>-1648.6066629646343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141527.51353757805</v>
      </c>
      <c r="O186" s="46">
        <v>142490.45805533591</v>
      </c>
      <c r="P186" s="46">
        <v>143475.48854151339</v>
      </c>
      <c r="Q186" s="46">
        <v>142492.91881234458</v>
      </c>
      <c r="R186" s="46">
        <v>18906.92533203138</v>
      </c>
      <c r="S186" s="46">
        <v>18906.084772928811</v>
      </c>
      <c r="T186" s="51">
        <v>18904.267601212308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40891.132959017952</v>
      </c>
      <c r="O187" s="46">
        <v>40189.812980787319</v>
      </c>
      <c r="P187" s="46">
        <v>39507.88519183702</v>
      </c>
      <c r="Q187" s="46">
        <v>38562.600651467917</v>
      </c>
      <c r="R187" s="46">
        <v>37860.153261095322</v>
      </c>
      <c r="S187" s="46">
        <v>17401.048252046297</v>
      </c>
      <c r="T187" s="51">
        <v>17390.884860992926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42859.13207778403</v>
      </c>
      <c r="O188" s="46">
        <v>29042.024600775825</v>
      </c>
      <c r="P188" s="46">
        <v>18455.641282960736</v>
      </c>
      <c r="Q188" s="46">
        <v>9867.7483595879385</v>
      </c>
      <c r="R188" s="46">
        <v>3668.684784745692</v>
      </c>
      <c r="S188" s="46">
        <v>-1063.3728057818898</v>
      </c>
      <c r="T188" s="51">
        <v>-16284.796765830117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12450.526036533054</v>
      </c>
      <c r="O189" s="46">
        <v>6868.8491080046442</v>
      </c>
      <c r="P189" s="46">
        <v>3167.3440410172816</v>
      </c>
      <c r="Q189" s="46">
        <v>628.07399227369478</v>
      </c>
      <c r="R189" s="46">
        <v>-994.87066841724436</v>
      </c>
      <c r="S189" s="46">
        <v>-2062.2138512996335</v>
      </c>
      <c r="T189" s="51">
        <v>-2778.6914572471555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74198.247583198827</v>
      </c>
      <c r="O190" s="46">
        <v>72520.72402878126</v>
      </c>
      <c r="P190" s="46">
        <v>70910.113832397547</v>
      </c>
      <c r="Q190" s="46">
        <v>68901.215225580556</v>
      </c>
      <c r="R190" s="46">
        <v>67322.429422069254</v>
      </c>
      <c r="S190" s="46">
        <v>57457.015860255386</v>
      </c>
      <c r="T190" s="51">
        <v>31749.154401528383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29912.318351205417</v>
      </c>
      <c r="O191" s="46">
        <v>24976.674097936615</v>
      </c>
      <c r="P191" s="46">
        <v>21046.285739957406</v>
      </c>
      <c r="Q191" s="46">
        <v>17741.250134852206</v>
      </c>
      <c r="R191" s="46">
        <v>15251.147824852258</v>
      </c>
      <c r="S191" s="46">
        <v>13276.056532095783</v>
      </c>
      <c r="T191" s="51">
        <v>11705.059402475286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22986.66130985551</v>
      </c>
      <c r="O192" s="46">
        <v>21926.868145263204</v>
      </c>
      <c r="P192" s="46">
        <v>20907.315993002438</v>
      </c>
      <c r="Q192" s="46">
        <v>19536.059807346177</v>
      </c>
      <c r="R192" s="46">
        <v>18512.744071146473</v>
      </c>
      <c r="S192" s="46">
        <v>-5000.50403764557</v>
      </c>
      <c r="T192" s="51">
        <v>-5010.4664558707727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122219.57013019215</v>
      </c>
      <c r="O193" s="46">
        <v>122974.7799487945</v>
      </c>
      <c r="P193" s="46">
        <v>123746.61544720946</v>
      </c>
      <c r="Q193" s="46">
        <v>123017.22530917689</v>
      </c>
      <c r="R193" s="46">
        <v>123411.95459235515</v>
      </c>
      <c r="S193" s="46">
        <v>123815.14862442773</v>
      </c>
      <c r="T193" s="51">
        <v>56863.446584384925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43725.769156992377</v>
      </c>
      <c r="O194" s="46">
        <v>43959.397756539998</v>
      </c>
      <c r="P194" s="46">
        <v>44196.515466428769</v>
      </c>
      <c r="Q194" s="46">
        <v>43978.324128802851</v>
      </c>
      <c r="R194" s="46">
        <v>44100.2873222446</v>
      </c>
      <c r="S194" s="46">
        <v>44221.544573515028</v>
      </c>
      <c r="T194" s="51">
        <v>17213.740350266729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35772.059995177624</v>
      </c>
      <c r="O195" s="46">
        <v>36040.468098411046</v>
      </c>
      <c r="P195" s="46">
        <v>36318.902211387569</v>
      </c>
      <c r="Q195" s="46">
        <v>35734.885398736966</v>
      </c>
      <c r="R195" s="46">
        <v>35794.635572416744</v>
      </c>
      <c r="S195" s="46">
        <v>-2823.6419996123091</v>
      </c>
      <c r="T195" s="51">
        <v>-2826.4991052433525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76502.28614365324</v>
      </c>
      <c r="O196" s="46">
        <v>69755.624766354216</v>
      </c>
      <c r="P196" s="46">
        <v>63389.492306522909</v>
      </c>
      <c r="Q196" s="46">
        <v>55682.699185808713</v>
      </c>
      <c r="R196" s="46">
        <v>49683.463403533096</v>
      </c>
      <c r="S196" s="46">
        <v>44042.227260276035</v>
      </c>
      <c r="T196" s="51">
        <v>38734.675371237594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131477.38821671196</v>
      </c>
      <c r="O197" s="46">
        <v>128256.31788711921</v>
      </c>
      <c r="P197" s="46">
        <v>125601.61408221404</v>
      </c>
      <c r="Q197" s="46">
        <v>123293.31255873336</v>
      </c>
      <c r="R197" s="46">
        <v>121487.30690392714</v>
      </c>
      <c r="S197" s="46">
        <v>113204.18209399699</v>
      </c>
      <c r="T197" s="51">
        <v>113193.76755690949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11012.686816588337</v>
      </c>
      <c r="O198" s="46">
        <v>10633.167187606839</v>
      </c>
      <c r="P198" s="46">
        <v>10270.85524037982</v>
      </c>
      <c r="Q198" s="46">
        <v>9785.2701603189598</v>
      </c>
      <c r="R198" s="46">
        <v>2605.5622694461445</v>
      </c>
      <c r="S198" s="46">
        <v>2605.5336685018424</v>
      </c>
      <c r="T198" s="51">
        <v>2605.5141508052652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11536.340549551744</v>
      </c>
      <c r="O199" s="46">
        <v>7693.7587913135485</v>
      </c>
      <c r="P199" s="46">
        <v>6061.1054093415423</v>
      </c>
      <c r="Q199" s="46">
        <v>5358.9181130683919</v>
      </c>
      <c r="R199" s="46">
        <v>5068.4498543109512</v>
      </c>
      <c r="S199" s="46">
        <v>4943.8908335821907</v>
      </c>
      <c r="T199" s="51">
        <v>4856.3669693494712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65484.165421049387</v>
      </c>
      <c r="O200" s="46">
        <v>62461.739249265564</v>
      </c>
      <c r="P200" s="46">
        <v>59564.68690037771</v>
      </c>
      <c r="Q200" s="46">
        <v>55667.72250374491</v>
      </c>
      <c r="R200" s="46">
        <v>52761.251928969592</v>
      </c>
      <c r="S200" s="46">
        <v>-14170.556412759053</v>
      </c>
      <c r="T200" s="51">
        <v>-14173.913303028719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-6075.5928565987988</v>
      </c>
      <c r="O201" s="46">
        <v>-11553.711105543676</v>
      </c>
      <c r="P201" s="46">
        <v>-12674.795049847078</v>
      </c>
      <c r="Q201" s="46">
        <v>-12903.63701408027</v>
      </c>
      <c r="R201" s="46">
        <v>-12951.990429658788</v>
      </c>
      <c r="S201" s="46">
        <v>-12962.051580145793</v>
      </c>
      <c r="T201" s="51">
        <v>-12964.171945091357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13748.438283782716</v>
      </c>
      <c r="O202" s="46">
        <v>11845.170003703435</v>
      </c>
      <c r="P202" s="46">
        <v>10410.29714621062</v>
      </c>
      <c r="Q202" s="46">
        <v>9246.8501553389942</v>
      </c>
      <c r="R202" s="46">
        <v>8418.7584176779346</v>
      </c>
      <c r="S202" s="46">
        <v>7815.2412454893765</v>
      </c>
      <c r="T202" s="51">
        <v>7336.9060589808923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32051.69310870906</v>
      </c>
      <c r="O203" s="46">
        <v>30334.220920550106</v>
      </c>
      <c r="P203" s="46">
        <v>29506.37228496591</v>
      </c>
      <c r="Q203" s="46">
        <v>29103.120056072097</v>
      </c>
      <c r="R203" s="46">
        <v>28913.26431826218</v>
      </c>
      <c r="S203" s="46">
        <v>28821.812738975375</v>
      </c>
      <c r="T203" s="51">
        <v>28761.886166980999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85879.492914898889</v>
      </c>
      <c r="O204" s="46">
        <v>86239.478878464157</v>
      </c>
      <c r="P204" s="46">
        <v>86596.523499383547</v>
      </c>
      <c r="Q204" s="46">
        <v>85773.11345745172</v>
      </c>
      <c r="R204" s="46">
        <v>85818.07850789935</v>
      </c>
      <c r="S204" s="46">
        <v>85931.880844765459</v>
      </c>
      <c r="T204" s="51">
        <v>85976.999143444875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59949.334527288898</v>
      </c>
      <c r="O205" s="46">
        <v>55826.552503836865</v>
      </c>
      <c r="P205" s="46">
        <v>52189.766594976405</v>
      </c>
      <c r="Q205" s="46">
        <v>48702.935175961728</v>
      </c>
      <c r="R205" s="46">
        <v>45846.041004245242</v>
      </c>
      <c r="S205" s="46">
        <v>25059.734925103636</v>
      </c>
      <c r="T205" s="51">
        <v>25052.409203576346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12269.17329426467</v>
      </c>
      <c r="O206" s="46">
        <v>3505.9762046766555</v>
      </c>
      <c r="P206" s="46">
        <v>-3475.0632454574697</v>
      </c>
      <c r="Q206" s="46">
        <v>-9491.8818409496744</v>
      </c>
      <c r="R206" s="46">
        <v>-13937.955020568588</v>
      </c>
      <c r="S206" s="46">
        <v>-17448.522925211299</v>
      </c>
      <c r="T206" s="51">
        <v>-30817.960957677758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9312.5673684902413</v>
      </c>
      <c r="O207" s="46">
        <v>9301.3820013002933</v>
      </c>
      <c r="P207" s="46">
        <v>9299.3455738713128</v>
      </c>
      <c r="Q207" s="46">
        <v>9298.8461848284951</v>
      </c>
      <c r="R207" s="46">
        <v>9296.0768903976004</v>
      </c>
      <c r="S207" s="46">
        <v>9296.1029104115678</v>
      </c>
      <c r="T207" s="51">
        <v>9296.1372987393479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27102.651430091006</v>
      </c>
      <c r="O208" s="46">
        <v>27889.560534567907</v>
      </c>
      <c r="P208" s="46">
        <v>28700.995004520228</v>
      </c>
      <c r="Q208" s="46">
        <v>27966.285584736048</v>
      </c>
      <c r="R208" s="46">
        <v>28389.701265924639</v>
      </c>
      <c r="S208" s="46">
        <v>28823.706702941519</v>
      </c>
      <c r="T208" s="51">
        <v>29265.07564577728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65124.988972273917</v>
      </c>
      <c r="O209" s="46">
        <v>68993.968501441268</v>
      </c>
      <c r="P209" s="46">
        <v>73010.632745312381</v>
      </c>
      <c r="Q209" s="46">
        <v>69332.745833416731</v>
      </c>
      <c r="R209" s="46">
        <v>71420.789187367714</v>
      </c>
      <c r="S209" s="46">
        <v>73561.90008570085</v>
      </c>
      <c r="T209" s="51">
        <v>-162592.64179700875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21125.865646951926</v>
      </c>
      <c r="O210" s="46">
        <v>21930.675474730015</v>
      </c>
      <c r="P210" s="46">
        <v>22764.972600052599</v>
      </c>
      <c r="Q210" s="46">
        <v>21987.792427334265</v>
      </c>
      <c r="R210" s="46">
        <v>22417.170434276268</v>
      </c>
      <c r="S210" s="46">
        <v>22858.577462915055</v>
      </c>
      <c r="T210" s="51">
        <v>23308.753031906686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-134.98252322908161</v>
      </c>
      <c r="O211" s="46">
        <v>-772.02268490198173</v>
      </c>
      <c r="P211" s="46">
        <v>-995.93739973036088</v>
      </c>
      <c r="Q211" s="46">
        <v>-1075.2363302649173</v>
      </c>
      <c r="R211" s="46">
        <v>-1102.7626153012552</v>
      </c>
      <c r="S211" s="46">
        <v>-1115.2416806113815</v>
      </c>
      <c r="T211" s="51">
        <v>-1116.577254783648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5497.9904931817491</v>
      </c>
      <c r="O212" s="46">
        <v>5603.3679125418275</v>
      </c>
      <c r="P212" s="46">
        <v>5712.3176708746141</v>
      </c>
      <c r="Q212" s="46">
        <v>5528.6067364128194</v>
      </c>
      <c r="R212" s="46">
        <v>5558.2027882890507</v>
      </c>
      <c r="S212" s="46">
        <v>5609.8630279049885</v>
      </c>
      <c r="T212" s="51">
        <v>-8993.1307520721348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87424.121321777347</v>
      </c>
      <c r="O213" s="46">
        <v>87750.220243899414</v>
      </c>
      <c r="P213" s="46">
        <v>88098.428873440804</v>
      </c>
      <c r="Q213" s="46">
        <v>87568.876492458687</v>
      </c>
      <c r="R213" s="46">
        <v>87694.825084586933</v>
      </c>
      <c r="S213" s="46">
        <v>87881.578603223636</v>
      </c>
      <c r="T213" s="51">
        <v>50400.337788817698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259309.72558829491</v>
      </c>
      <c r="O214" s="46">
        <v>262050.60960127728</v>
      </c>
      <c r="P214" s="46">
        <v>264906.44256912172</v>
      </c>
      <c r="Q214" s="46">
        <v>261953.60116034205</v>
      </c>
      <c r="R214" s="46">
        <v>263411.77230112674</v>
      </c>
      <c r="S214" s="46">
        <v>-39303.325713823062</v>
      </c>
      <c r="T214" s="51">
        <v>-39576.085446532015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55273.704143825198</v>
      </c>
      <c r="O215" s="46">
        <v>55615.380547608132</v>
      </c>
      <c r="P215" s="46">
        <v>55972.31368822488</v>
      </c>
      <c r="Q215" s="46">
        <v>55274.262084383838</v>
      </c>
      <c r="R215" s="46">
        <v>28732.72335093642</v>
      </c>
      <c r="S215" s="46">
        <v>6425.4091855811703</v>
      </c>
      <c r="T215" s="51">
        <v>6424.6759860707298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19539.530038676327</v>
      </c>
      <c r="O216" s="46">
        <v>18633.060022315578</v>
      </c>
      <c r="P216" s="46">
        <v>17807.849962926437</v>
      </c>
      <c r="Q216" s="46">
        <v>16947.509070266427</v>
      </c>
      <c r="R216" s="46">
        <v>9463.002783666514</v>
      </c>
      <c r="S216" s="46">
        <v>9462.9859651175775</v>
      </c>
      <c r="T216" s="51">
        <v>9462.9734428331103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107653.94146764063</v>
      </c>
      <c r="O217" s="46">
        <v>108263.17170272974</v>
      </c>
      <c r="P217" s="46">
        <v>108886.19304213667</v>
      </c>
      <c r="Q217" s="46">
        <v>107972.31325639438</v>
      </c>
      <c r="R217" s="46">
        <v>108211.17552930189</v>
      </c>
      <c r="S217" s="46">
        <v>-4452.9307733124051</v>
      </c>
      <c r="T217" s="51">
        <v>-4461.9140463332751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23317.674273925091</v>
      </c>
      <c r="O218" s="46">
        <v>23568.29703908939</v>
      </c>
      <c r="P218" s="46">
        <v>23824.541609999484</v>
      </c>
      <c r="Q218" s="46">
        <v>23291.900957184902</v>
      </c>
      <c r="R218" s="46">
        <v>-37662.544757813281</v>
      </c>
      <c r="S218" s="46">
        <v>-37663.575701199727</v>
      </c>
      <c r="T218" s="51">
        <v>-37665.63065498825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84261.570326558634</v>
      </c>
      <c r="O219" s="46">
        <v>84433.894837968459</v>
      </c>
      <c r="P219" s="46">
        <v>79449.69927522834</v>
      </c>
      <c r="Q219" s="46">
        <v>79123.533911796796</v>
      </c>
      <c r="R219" s="46">
        <v>79160.474535521178</v>
      </c>
      <c r="S219" s="46">
        <v>39194.567618566711</v>
      </c>
      <c r="T219" s="51">
        <v>39188.577929915438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25109.820426724982</v>
      </c>
      <c r="O220" s="46">
        <v>17479.639532850415</v>
      </c>
      <c r="P220" s="46">
        <v>10989.061715655247</v>
      </c>
      <c r="Q220" s="46">
        <v>5008.2105203589417</v>
      </c>
      <c r="R220" s="46">
        <v>279.50665947435846</v>
      </c>
      <c r="S220" s="46">
        <v>-26064.440594365034</v>
      </c>
      <c r="T220" s="51">
        <v>-26075.696516974444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14606.589345796892</v>
      </c>
      <c r="O221" s="46">
        <v>12433.362477770665</v>
      </c>
      <c r="P221" s="46">
        <v>7585.7803115721908</v>
      </c>
      <c r="Q221" s="46">
        <v>1820.7765917552824</v>
      </c>
      <c r="R221" s="46">
        <v>3772.676844364476</v>
      </c>
      <c r="S221" s="46">
        <v>-8618.3426492380968</v>
      </c>
      <c r="T221" s="51">
        <v>-13090.439003451575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49064.160893627821</v>
      </c>
      <c r="O222" s="46">
        <v>38969.731792028542</v>
      </c>
      <c r="P222" s="46">
        <v>22698.069145104804</v>
      </c>
      <c r="Q222" s="46">
        <v>7084.8143808553432</v>
      </c>
      <c r="R222" s="46">
        <v>6447.8105423940724</v>
      </c>
      <c r="S222" s="46">
        <v>-3010.9014760910068</v>
      </c>
      <c r="T222" s="51">
        <v>-19545.526040392433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21129.865414677042</v>
      </c>
      <c r="O223" s="46">
        <v>14207.871682139768</v>
      </c>
      <c r="P223" s="46">
        <v>8188.4157981566968</v>
      </c>
      <c r="Q223" s="46">
        <v>2472.1649290848218</v>
      </c>
      <c r="R223" s="46">
        <v>-2124.5967496293015</v>
      </c>
      <c r="S223" s="46">
        <v>-6107.4140946727057</v>
      </c>
      <c r="T223" s="51">
        <v>-9559.2756257275323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37591.343493075401</v>
      </c>
      <c r="O224" s="46">
        <v>36549.942476979602</v>
      </c>
      <c r="P224" s="46">
        <v>35529.932855874737</v>
      </c>
      <c r="Q224" s="46">
        <v>33081.086969715034</v>
      </c>
      <c r="R224" s="46">
        <v>31741.71766878225</v>
      </c>
      <c r="S224" s="46">
        <v>30428.980194091331</v>
      </c>
      <c r="T224" s="51">
        <v>29139.382139653113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8122.5056186488237</v>
      </c>
      <c r="O225" s="46">
        <v>6627.5097436122169</v>
      </c>
      <c r="P225" s="46">
        <v>5876.9063060831495</v>
      </c>
      <c r="Q225" s="46">
        <v>5303.4285294478186</v>
      </c>
      <c r="R225" s="46">
        <v>4972.4371626955581</v>
      </c>
      <c r="S225" s="46">
        <v>4796.0424995864396</v>
      </c>
      <c r="T225" s="51">
        <v>4539.3722782112718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26493.400500201977</v>
      </c>
      <c r="O226" s="46">
        <v>26309.322185653684</v>
      </c>
      <c r="P226" s="46">
        <v>26076.628790553448</v>
      </c>
      <c r="Q226" s="46">
        <v>25365.515810788253</v>
      </c>
      <c r="R226" s="46">
        <v>25018.635093491201</v>
      </c>
      <c r="S226" s="46">
        <v>24775.78075676506</v>
      </c>
      <c r="T226" s="51">
        <v>24308.637601069651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8377.9588497399091</v>
      </c>
      <c r="O227" s="46">
        <v>-801.98221363198536</v>
      </c>
      <c r="P227" s="46">
        <v>-7095.9173016522691</v>
      </c>
      <c r="Q227" s="46">
        <v>-11878.186407365938</v>
      </c>
      <c r="R227" s="46">
        <v>-14314.570114446458</v>
      </c>
      <c r="S227" s="46">
        <v>-14398.497621717615</v>
      </c>
      <c r="T227" s="51">
        <v>-15290.794165132818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4056.6616787100866</v>
      </c>
      <c r="O228" s="46">
        <v>-5281.9121727952952</v>
      </c>
      <c r="P228" s="46">
        <v>-11629.386130513345</v>
      </c>
      <c r="Q228" s="46">
        <v>-16158.197736025388</v>
      </c>
      <c r="R228" s="46">
        <v>-19076.347709822021</v>
      </c>
      <c r="S228" s="46">
        <v>-21043.323082076793</v>
      </c>
      <c r="T228" s="51">
        <v>-25141.752846818516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6.2852186681657258</v>
      </c>
      <c r="O229" s="46">
        <v>-4021.6552377166036</v>
      </c>
      <c r="P229" s="46">
        <v>-5131.3492881544098</v>
      </c>
      <c r="Q229" s="46">
        <v>-5522.9839186804265</v>
      </c>
      <c r="R229" s="46">
        <v>-5695.7814526932989</v>
      </c>
      <c r="S229" s="46">
        <v>-5757.4085078667867</v>
      </c>
      <c r="T229" s="51">
        <v>-5847.5133717292829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3049.9409655493291</v>
      </c>
      <c r="O230" s="46">
        <v>2228.7470246068988</v>
      </c>
      <c r="P230" s="46">
        <v>1122.7417926487287</v>
      </c>
      <c r="Q230" s="46">
        <v>-306.01847340899621</v>
      </c>
      <c r="R230" s="46">
        <v>-1234.0563729904679</v>
      </c>
      <c r="S230" s="46">
        <v>-2007.3492430418082</v>
      </c>
      <c r="T230" s="51">
        <v>-3286.4515300700077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32554.705976354453</v>
      </c>
      <c r="O231" s="46">
        <v>28404.58224825927</v>
      </c>
      <c r="P231" s="46">
        <v>23819.642129956206</v>
      </c>
      <c r="Q231" s="46">
        <v>18972.475171538419</v>
      </c>
      <c r="R231" s="46">
        <v>16543.381510908177</v>
      </c>
      <c r="S231" s="46">
        <v>5808.8281630570746</v>
      </c>
      <c r="T231" s="51">
        <v>3473.5465892904358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398.53578695095439</v>
      </c>
      <c r="O232" s="46">
        <v>-1165.5414297118987</v>
      </c>
      <c r="P232" s="46">
        <v>-2091.3902122018781</v>
      </c>
      <c r="Q232" s="46">
        <v>-2714.1152793813194</v>
      </c>
      <c r="R232" s="46">
        <v>-3096.5086524996136</v>
      </c>
      <c r="S232" s="46">
        <v>-3306.5129145627006</v>
      </c>
      <c r="T232" s="51">
        <v>-3513.6546892521665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14455.516900511098</v>
      </c>
      <c r="O233" s="46">
        <v>13133.513766034548</v>
      </c>
      <c r="P233" s="46">
        <v>12581.79696019646</v>
      </c>
      <c r="Q233" s="46">
        <v>12349.041896428445</v>
      </c>
      <c r="R233" s="46">
        <v>12250.36395493165</v>
      </c>
      <c r="S233" s="46">
        <v>12209.988245421349</v>
      </c>
      <c r="T233" s="51">
        <v>12189.446022550943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-1133.4262869113518</v>
      </c>
      <c r="O234" s="46">
        <v>-14872.449184559606</v>
      </c>
      <c r="P234" s="46">
        <v>-24215.662463840796</v>
      </c>
      <c r="Q234" s="46">
        <v>-30771.986832905415</v>
      </c>
      <c r="R234" s="46">
        <v>-35093.739870261896</v>
      </c>
      <c r="S234" s="46">
        <v>-38008.198444984911</v>
      </c>
      <c r="T234" s="51">
        <v>-44097.921330141391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7702.3731949259418</v>
      </c>
      <c r="O235" s="46">
        <v>5360.1490435022388</v>
      </c>
      <c r="P235" s="46">
        <v>4122.5682802552292</v>
      </c>
      <c r="Q235" s="46">
        <v>3072.8438348873751</v>
      </c>
      <c r="R235" s="46">
        <v>2440.2326658024176</v>
      </c>
      <c r="S235" s="46">
        <v>1973.505343176892</v>
      </c>
      <c r="T235" s="51">
        <v>1185.7618666588714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246.36475108105151</v>
      </c>
      <c r="O236" s="46">
        <v>-3641.6581498376945</v>
      </c>
      <c r="P236" s="46">
        <v>-6057.6956586849537</v>
      </c>
      <c r="Q236" s="46">
        <v>-7823.4828128906665</v>
      </c>
      <c r="R236" s="46">
        <v>-8888.751641003435</v>
      </c>
      <c r="S236" s="46">
        <v>-9593.8646035260481</v>
      </c>
      <c r="T236" s="51">
        <v>-10411.561648154007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293.83651627197924</v>
      </c>
      <c r="O237" s="46">
        <v>-1745.4177130709638</v>
      </c>
      <c r="P237" s="46">
        <v>-2572.1997703659836</v>
      </c>
      <c r="Q237" s="46">
        <v>-2907.4634639164747</v>
      </c>
      <c r="R237" s="46">
        <v>-3042.7003316240066</v>
      </c>
      <c r="S237" s="46">
        <v>-3097.1369759766976</v>
      </c>
      <c r="T237" s="51">
        <v>-3119.8215414219621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8372.2957573877939</v>
      </c>
      <c r="O238" s="46">
        <v>-7501.7908512086215</v>
      </c>
      <c r="P238" s="46">
        <v>-17231.352631994101</v>
      </c>
      <c r="Q238" s="46">
        <v>-23457.834174643373</v>
      </c>
      <c r="R238" s="46">
        <v>-27203.4999613289</v>
      </c>
      <c r="S238" s="46">
        <v>-29472.315302981704</v>
      </c>
      <c r="T238" s="51">
        <v>-31048.757190918179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31942.552581809228</v>
      </c>
      <c r="O239" s="46">
        <v>-124582.59591543325</v>
      </c>
      <c r="P239" s="46">
        <v>-189438.74771324778</v>
      </c>
      <c r="Q239" s="46">
        <v>-273707.25587559119</v>
      </c>
      <c r="R239" s="46">
        <v>-310294.47250205791</v>
      </c>
      <c r="S239" s="46">
        <v>-546617.35828452604</v>
      </c>
      <c r="T239" s="51">
        <v>-1195403.6220876072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53897.658190411836</v>
      </c>
      <c r="O240" s="46">
        <v>54022.811568263627</v>
      </c>
      <c r="P240" s="46">
        <v>53786.639245086495</v>
      </c>
      <c r="Q240" s="46">
        <v>50317.431886979117</v>
      </c>
      <c r="R240" s="46">
        <v>50447.16865554059</v>
      </c>
      <c r="S240" s="46">
        <v>-99109.985481977026</v>
      </c>
      <c r="T240" s="51">
        <v>-100789.67861626312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-10514.49629334722</v>
      </c>
      <c r="O241" s="46">
        <v>-18021.981260349148</v>
      </c>
      <c r="P241" s="46">
        <v>-21108.483201915988</v>
      </c>
      <c r="Q241" s="46">
        <v>-22508.104033132819</v>
      </c>
      <c r="R241" s="46">
        <v>-23174.605902160612</v>
      </c>
      <c r="S241" s="46">
        <v>-23435.352445348501</v>
      </c>
      <c r="T241" s="51">
        <v>-23689.307934366174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123299.66532018075</v>
      </c>
      <c r="O242" s="46">
        <v>113727.63804597508</v>
      </c>
      <c r="P242" s="46">
        <v>105024.32457363579</v>
      </c>
      <c r="Q242" s="46">
        <v>95277.76565278956</v>
      </c>
      <c r="R242" s="46">
        <v>15072.992216854631</v>
      </c>
      <c r="S242" s="46">
        <v>15068.981184357352</v>
      </c>
      <c r="T242" s="51">
        <v>15060.217445139569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521315.6129333867</v>
      </c>
      <c r="O243" s="46">
        <v>524457.57595182187</v>
      </c>
      <c r="P243" s="46">
        <v>527704.13741034945</v>
      </c>
      <c r="Q243" s="46">
        <v>523994.34038076765</v>
      </c>
      <c r="R243" s="46">
        <v>525491.78311832878</v>
      </c>
      <c r="S243" s="46">
        <v>145488.78170315744</v>
      </c>
      <c r="T243" s="51">
        <v>145456.85619175527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-6517.3203874602768</v>
      </c>
      <c r="O244" s="46">
        <v>-34492.518881614902</v>
      </c>
      <c r="P244" s="46">
        <v>-50616.444045287484</v>
      </c>
      <c r="Q244" s="46">
        <v>-60255.260937456842</v>
      </c>
      <c r="R244" s="46">
        <v>-72588.382541826533</v>
      </c>
      <c r="S244" s="46">
        <v>-72588.387314171065</v>
      </c>
      <c r="T244" s="51">
        <v>-72588.391071667691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2117.2930836714736</v>
      </c>
      <c r="O245" s="46">
        <v>1793.6278227714279</v>
      </c>
      <c r="P245" s="46">
        <v>1628.7829315951269</v>
      </c>
      <c r="Q245" s="46">
        <v>1514.6090083292845</v>
      </c>
      <c r="R245" s="46">
        <v>1426.4662461736289</v>
      </c>
      <c r="S245" s="46">
        <v>1389.7175822342599</v>
      </c>
      <c r="T245" s="51">
        <v>1349.2693984915597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22284.472436568289</v>
      </c>
      <c r="O246" s="46">
        <v>22437.085432044187</v>
      </c>
      <c r="P246" s="46">
        <v>22596.578723585899</v>
      </c>
      <c r="Q246" s="46">
        <v>22088.724288643523</v>
      </c>
      <c r="R246" s="46">
        <v>22079.039954430038</v>
      </c>
      <c r="S246" s="46">
        <v>-9066.9093990350448</v>
      </c>
      <c r="T246" s="51">
        <v>-9068.6934220403491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11604.714981283933</v>
      </c>
      <c r="O247" s="46">
        <v>11183.15705697894</v>
      </c>
      <c r="P247" s="46">
        <v>10882.722913531772</v>
      </c>
      <c r="Q247" s="46">
        <v>10657.757295010337</v>
      </c>
      <c r="R247" s="46">
        <v>10498.203007506099</v>
      </c>
      <c r="S247" s="46">
        <v>10137.095624538417</v>
      </c>
      <c r="T247" s="51">
        <v>10129.722517713342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15032.911771893183</v>
      </c>
      <c r="O248" s="46">
        <v>13000.787566751384</v>
      </c>
      <c r="P248" s="46">
        <v>12328.33751888547</v>
      </c>
      <c r="Q248" s="46">
        <v>12104.293628233974</v>
      </c>
      <c r="R248" s="46">
        <v>12031.184441127198</v>
      </c>
      <c r="S248" s="46">
        <v>11996.270201946139</v>
      </c>
      <c r="T248" s="51">
        <v>11996.305313230358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17720.000005208913</v>
      </c>
      <c r="O249" s="46">
        <v>17720.000009197574</v>
      </c>
      <c r="P249" s="46">
        <v>17720.000010798631</v>
      </c>
      <c r="Q249" s="46">
        <v>17720.000013161105</v>
      </c>
      <c r="R249" s="46">
        <v>17720.000012824679</v>
      </c>
      <c r="S249" s="46">
        <v>17720.000013627519</v>
      </c>
      <c r="T249" s="51">
        <v>17720.000013911456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36994.45552574841</v>
      </c>
      <c r="O250" s="46">
        <v>30326.847846709439</v>
      </c>
      <c r="P250" s="46">
        <v>24437.308058049428</v>
      </c>
      <c r="Q250" s="46">
        <v>18545.871547912211</v>
      </c>
      <c r="R250" s="46">
        <v>13862.51131248584</v>
      </c>
      <c r="S250" s="46">
        <v>9740.2239624911599</v>
      </c>
      <c r="T250" s="51">
        <v>6110.5969678791807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5510.0097734619239</v>
      </c>
      <c r="O251" s="46">
        <v>4837.3649294864408</v>
      </c>
      <c r="P251" s="46">
        <v>4573.4167326795232</v>
      </c>
      <c r="Q251" s="46">
        <v>4470.8863286547776</v>
      </c>
      <c r="R251" s="46">
        <v>4430.1134432090803</v>
      </c>
      <c r="S251" s="46">
        <v>4414.8275686099787</v>
      </c>
      <c r="T251" s="51">
        <v>4408.5443340442716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7746.5586103167116</v>
      </c>
      <c r="O252" s="46">
        <v>7718.3741704944587</v>
      </c>
      <c r="P252" s="46">
        <v>7594.7418975982382</v>
      </c>
      <c r="Q252" s="46">
        <v>7190.6281929957186</v>
      </c>
      <c r="R252" s="46">
        <v>7072.393468997263</v>
      </c>
      <c r="S252" s="46">
        <v>7039.5828138161451</v>
      </c>
      <c r="T252" s="51">
        <v>6926.7709618818062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31237.389972443878</v>
      </c>
      <c r="O253" s="46">
        <v>29426.783604543176</v>
      </c>
      <c r="P253" s="46">
        <v>27879.569044107637</v>
      </c>
      <c r="Q253" s="46">
        <v>26420.84524323521</v>
      </c>
      <c r="R253" s="46">
        <v>25280.804379773137</v>
      </c>
      <c r="S253" s="46">
        <v>18780.301613896369</v>
      </c>
      <c r="T253" s="51">
        <v>18779.210351187357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8799.0203041941859</v>
      </c>
      <c r="O254" s="46">
        <v>7477.3539508563499</v>
      </c>
      <c r="P254" s="46">
        <v>6851.4903586277778</v>
      </c>
      <c r="Q254" s="46">
        <v>6197.6573682306698</v>
      </c>
      <c r="R254" s="46">
        <v>5632.9873425440201</v>
      </c>
      <c r="S254" s="46">
        <v>5220.7446339608614</v>
      </c>
      <c r="T254" s="51">
        <v>4548.7069704210844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18915.865769672888</v>
      </c>
      <c r="O255" s="46">
        <v>16879.319504081279</v>
      </c>
      <c r="P255" s="46">
        <v>15018.81143046893</v>
      </c>
      <c r="Q255" s="46">
        <v>13102.913090171136</v>
      </c>
      <c r="R255" s="46">
        <v>11633.30700915787</v>
      </c>
      <c r="S255" s="46">
        <v>8407.5371636656801</v>
      </c>
      <c r="T255" s="51">
        <v>7275.4991530080788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26392.263439843759</v>
      </c>
      <c r="O256" s="46">
        <v>17859.40866400089</v>
      </c>
      <c r="P256" s="46">
        <v>10984.945734895209</v>
      </c>
      <c r="Q256" s="46">
        <v>5278.8852448398866</v>
      </c>
      <c r="R256" s="46">
        <v>-16474.462164189223</v>
      </c>
      <c r="S256" s="46">
        <v>-16537.425261498793</v>
      </c>
      <c r="T256" s="51">
        <v>-16664.673595783246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4843.941366384588</v>
      </c>
      <c r="O257" s="46">
        <v>1661.8807798572598</v>
      </c>
      <c r="P257" s="46">
        <v>-403.69635760951496</v>
      </c>
      <c r="Q257" s="46">
        <v>-2070.4940013710329</v>
      </c>
      <c r="R257" s="46">
        <v>-3198.7913930361192</v>
      </c>
      <c r="S257" s="46">
        <v>-3844.8697786133598</v>
      </c>
      <c r="T257" s="51">
        <v>-4574.3260388714243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6232.4120387943185</v>
      </c>
      <c r="O258" s="46">
        <v>4375.7570869521214</v>
      </c>
      <c r="P258" s="46">
        <v>3110.8436595954158</v>
      </c>
      <c r="Q258" s="46">
        <v>2231.3979179699791</v>
      </c>
      <c r="R258" s="46">
        <v>1637.2402727217791</v>
      </c>
      <c r="S258" s="46">
        <v>482.69829166107877</v>
      </c>
      <c r="T258" s="51">
        <v>440.76177612276479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12972.451336613491</v>
      </c>
      <c r="O259" s="46">
        <v>9765.476428888478</v>
      </c>
      <c r="P259" s="46">
        <v>7718.6144251815285</v>
      </c>
      <c r="Q259" s="46">
        <v>6329.675954138721</v>
      </c>
      <c r="R259" s="46">
        <v>5432.5172572136953</v>
      </c>
      <c r="S259" s="46">
        <v>4882.1063044485409</v>
      </c>
      <c r="T259" s="51">
        <v>4434.8773132568258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15931.611269075775</v>
      </c>
      <c r="O260" s="46">
        <v>15947.231272164885</v>
      </c>
      <c r="P260" s="46">
        <v>15951.341280024211</v>
      </c>
      <c r="Q260" s="46">
        <v>15913.748696647086</v>
      </c>
      <c r="R260" s="46">
        <v>15862.043827314328</v>
      </c>
      <c r="S260" s="46">
        <v>15826.923550665811</v>
      </c>
      <c r="T260" s="51">
        <v>15760.449172318951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3686.0000045489301</v>
      </c>
      <c r="O261" s="46">
        <v>3686.0000080551472</v>
      </c>
      <c r="P261" s="46">
        <v>3686.000009360936</v>
      </c>
      <c r="Q261" s="46">
        <v>3686.0000113075553</v>
      </c>
      <c r="R261" s="46">
        <v>3686.0000110020619</v>
      </c>
      <c r="S261" s="46">
        <v>3686.0000116719043</v>
      </c>
      <c r="T261" s="51">
        <v>3686.0000118999696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180171.75771253387</v>
      </c>
      <c r="O262" s="46">
        <v>175262.52595597366</v>
      </c>
      <c r="P262" s="46">
        <v>170484.19526455042</v>
      </c>
      <c r="Q262" s="46">
        <v>165759.6416997622</v>
      </c>
      <c r="R262" s="46">
        <v>163328.97441430498</v>
      </c>
      <c r="S262" s="46">
        <v>158914.24505785858</v>
      </c>
      <c r="T262" s="51">
        <v>155116.68290774347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64608.681658224421</v>
      </c>
      <c r="O263" s="46">
        <v>64254.627213883505</v>
      </c>
      <c r="P263" s="46">
        <v>63728.592344530145</v>
      </c>
      <c r="Q263" s="46">
        <v>62880.957376961203</v>
      </c>
      <c r="R263" s="46">
        <v>62035.142669341643</v>
      </c>
      <c r="S263" s="46">
        <v>61362.377711830384</v>
      </c>
      <c r="T263" s="51">
        <v>60382.903232867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812906.00000738096</v>
      </c>
      <c r="O264" s="46">
        <v>812906.00001301453</v>
      </c>
      <c r="P264" s="46">
        <v>812906.00001520221</v>
      </c>
      <c r="Q264" s="46">
        <v>812906.00001870014</v>
      </c>
      <c r="R264" s="46">
        <v>812906.00001813739</v>
      </c>
      <c r="S264" s="46">
        <v>812906.00001918152</v>
      </c>
      <c r="T264" s="51">
        <v>812906.00001948909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595271.00000698236</v>
      </c>
      <c r="O265" s="46">
        <v>595271.00001236342</v>
      </c>
      <c r="P265" s="46">
        <v>595271.00001447613</v>
      </c>
      <c r="Q265" s="46">
        <v>595271.0000177992</v>
      </c>
      <c r="R265" s="46">
        <v>595271.00001727906</v>
      </c>
      <c r="S265" s="46">
        <v>595271.0000182864</v>
      </c>
      <c r="T265" s="51">
        <v>595271.00001859816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75639.000007690134</v>
      </c>
      <c r="O266" s="46">
        <v>75639.000013581215</v>
      </c>
      <c r="P266" s="46">
        <v>75639.000015869504</v>
      </c>
      <c r="Q266" s="46">
        <v>75639.000019544153</v>
      </c>
      <c r="R266" s="46">
        <v>75639.000018951512</v>
      </c>
      <c r="S266" s="46">
        <v>75639.000020035979</v>
      </c>
      <c r="T266" s="51">
        <v>75639.000020355103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815821.00000632531</v>
      </c>
      <c r="O267" s="46">
        <v>815821.0000112009</v>
      </c>
      <c r="P267" s="46">
        <v>815821.00001310755</v>
      </c>
      <c r="Q267" s="46">
        <v>815821.00001612643</v>
      </c>
      <c r="R267" s="46">
        <v>815821.0000156475</v>
      </c>
      <c r="S267" s="46">
        <v>815821.00001654949</v>
      </c>
      <c r="T267" s="51">
        <v>815821.00001682388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909598.00000715081</v>
      </c>
      <c r="O268" s="46">
        <v>909598.00001256843</v>
      </c>
      <c r="P268" s="46">
        <v>909598.00001466786</v>
      </c>
      <c r="Q268" s="46">
        <v>909598.00001800968</v>
      </c>
      <c r="R268" s="46">
        <v>909598.00001747324</v>
      </c>
      <c r="S268" s="46">
        <v>909598.00001848326</v>
      </c>
      <c r="T268" s="51">
        <v>909598.00001878128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580721.00000761729</v>
      </c>
      <c r="O269" s="46">
        <v>580721.00001354248</v>
      </c>
      <c r="P269" s="46">
        <v>580721.00001589034</v>
      </c>
      <c r="Q269" s="46">
        <v>580721.00001960911</v>
      </c>
      <c r="R269" s="46">
        <v>580721.00001901621</v>
      </c>
      <c r="S269" s="46">
        <v>580721.00002007803</v>
      </c>
      <c r="T269" s="51">
        <v>580721.00002040807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386814.00000696827</v>
      </c>
      <c r="O270" s="46">
        <v>386814.00001238217</v>
      </c>
      <c r="P270" s="46">
        <v>386814.00001453166</v>
      </c>
      <c r="Q270" s="46">
        <v>386814.00001793</v>
      </c>
      <c r="R270" s="46">
        <v>386814.00001738599</v>
      </c>
      <c r="S270" s="46">
        <v>386814.00001835212</v>
      </c>
      <c r="T270" s="51">
        <v>386814.00001865241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107865.00000835367</v>
      </c>
      <c r="O271" s="46">
        <v>107865.0000148227</v>
      </c>
      <c r="P271" s="46">
        <v>107865.00001741012</v>
      </c>
      <c r="Q271" s="46">
        <v>107865.00002150908</v>
      </c>
      <c r="R271" s="46">
        <v>107865.00002085844</v>
      </c>
      <c r="S271" s="46">
        <v>107865.00002201881</v>
      </c>
      <c r="T271" s="51">
        <v>107865.00002238642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158262.00000701784</v>
      </c>
      <c r="O272" s="46">
        <v>158262.00001247344</v>
      </c>
      <c r="P272" s="46">
        <v>158262.00001463201</v>
      </c>
      <c r="Q272" s="46">
        <v>158262.00001803384</v>
      </c>
      <c r="R272" s="46">
        <v>158262.00001749248</v>
      </c>
      <c r="S272" s="46">
        <v>158262.00001848082</v>
      </c>
      <c r="T272" s="51">
        <v>158262.00001878693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77633.000007167313</v>
      </c>
      <c r="O273" s="46">
        <v>77633.000012677134</v>
      </c>
      <c r="P273" s="46">
        <v>77633.00001481935</v>
      </c>
      <c r="Q273" s="46">
        <v>77633.000018244056</v>
      </c>
      <c r="R273" s="46">
        <v>77633.000017687955</v>
      </c>
      <c r="S273" s="46">
        <v>77633.000018692401</v>
      </c>
      <c r="T273" s="51">
        <v>77633.000018988867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22198.000009578453</v>
      </c>
      <c r="O274" s="46">
        <v>22198.000016783797</v>
      </c>
      <c r="P274" s="46">
        <v>22198.000019527139</v>
      </c>
      <c r="Q274" s="46">
        <v>22198.000023985594</v>
      </c>
      <c r="R274" s="46">
        <v>22198.000023253277</v>
      </c>
      <c r="S274" s="46">
        <v>22198.000024580124</v>
      </c>
      <c r="T274" s="51">
        <v>22198.000024956098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457275.00000700116</v>
      </c>
      <c r="O275" s="46">
        <v>457275.00001245365</v>
      </c>
      <c r="P275" s="46">
        <v>457275.00001463259</v>
      </c>
      <c r="Q275" s="46">
        <v>457275.00001805514</v>
      </c>
      <c r="R275" s="46">
        <v>457275.00001751882</v>
      </c>
      <c r="S275" s="46">
        <v>457275.00001850456</v>
      </c>
      <c r="T275" s="51">
        <v>457275.00001882162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-94902.021107829351</v>
      </c>
      <c r="O276" s="46">
        <v>-95733.768251855014</v>
      </c>
      <c r="P276" s="46">
        <v>-133651.28243500862</v>
      </c>
      <c r="Q276" s="46">
        <v>-186187.10951268894</v>
      </c>
      <c r="R276" s="46">
        <v>-204252.00158167596</v>
      </c>
      <c r="S276" s="46">
        <v>-208421.13476467089</v>
      </c>
      <c r="T276" s="51">
        <v>-209667.46569918332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44143.000002439418</v>
      </c>
      <c r="O277" s="46">
        <v>44143.000004520785</v>
      </c>
      <c r="P277" s="46">
        <v>44143.0000055247</v>
      </c>
      <c r="Q277" s="46">
        <v>44143.00000627961</v>
      </c>
      <c r="R277" s="46">
        <v>44143.000006170936</v>
      </c>
      <c r="S277" s="46">
        <v>44143.000006604358</v>
      </c>
      <c r="T277" s="51">
        <v>44143.000006796756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7458.8185346863029</v>
      </c>
      <c r="O278" s="46">
        <v>-13022.554956384163</v>
      </c>
      <c r="P278" s="46">
        <v>-32662.675102991718</v>
      </c>
      <c r="Q278" s="46">
        <v>-44499.261032452574</v>
      </c>
      <c r="R278" s="46">
        <v>-56771.402110694187</v>
      </c>
      <c r="S278" s="46">
        <v>-57503.574875427446</v>
      </c>
      <c r="T278" s="51">
        <v>-58016.914163643574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53764.007123162592</v>
      </c>
      <c r="O279" s="46">
        <v>53778.873201469782</v>
      </c>
      <c r="P279" s="46">
        <v>53778.823532338902</v>
      </c>
      <c r="Q279" s="46">
        <v>53709.737620439366</v>
      </c>
      <c r="R279" s="46">
        <v>53652.317122203945</v>
      </c>
      <c r="S279" s="46">
        <v>53617.211942100206</v>
      </c>
      <c r="T279" s="51">
        <v>53546.950882237696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-6789.4580198165204</v>
      </c>
      <c r="O280" s="46">
        <v>-21636.529066054805</v>
      </c>
      <c r="P280" s="46">
        <v>-41937.573519396705</v>
      </c>
      <c r="Q280" s="46">
        <v>-57603.913223267889</v>
      </c>
      <c r="R280" s="46">
        <v>-69175.943094030779</v>
      </c>
      <c r="S280" s="46">
        <v>-80110.635567483288</v>
      </c>
      <c r="T280" s="51">
        <v>-86539.262610744758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68490.000030944575</v>
      </c>
      <c r="O281" s="46">
        <v>68490.000054917633</v>
      </c>
      <c r="P281" s="46">
        <v>68490.000064313994</v>
      </c>
      <c r="Q281" s="46">
        <v>68490.000079345235</v>
      </c>
      <c r="R281" s="46">
        <v>68490.000076939352</v>
      </c>
      <c r="S281" s="46">
        <v>68490.000081289123</v>
      </c>
      <c r="T281" s="51">
        <v>68490.000082610597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-4289.2776162039663</v>
      </c>
      <c r="O282" s="46">
        <v>-9254.3632899394288</v>
      </c>
      <c r="P282" s="46">
        <v>-18668.779398561397</v>
      </c>
      <c r="Q282" s="46">
        <v>-32327.819464368818</v>
      </c>
      <c r="R282" s="46">
        <v>-45022.317751002978</v>
      </c>
      <c r="S282" s="46">
        <v>-58196.06073154974</v>
      </c>
      <c r="T282" s="51">
        <v>-67534.563128067559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28165.658273944653</v>
      </c>
      <c r="O283" s="46">
        <v>28087.43519882526</v>
      </c>
      <c r="P283" s="46">
        <v>27983.535332954678</v>
      </c>
      <c r="Q283" s="46">
        <v>27740.455164973919</v>
      </c>
      <c r="R283" s="46">
        <v>27574.009824543464</v>
      </c>
      <c r="S283" s="46">
        <v>27465.737081214975</v>
      </c>
      <c r="T283" s="51">
        <v>27294.517232576978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84752.570568680065</v>
      </c>
      <c r="O284" s="46">
        <v>84232.959386549803</v>
      </c>
      <c r="P284" s="46">
        <v>83426.772318362433</v>
      </c>
      <c r="Q284" s="46">
        <v>81814.415370212344</v>
      </c>
      <c r="R284" s="46">
        <v>80424.033659490393</v>
      </c>
      <c r="S284" s="46">
        <v>79100.094737842621</v>
      </c>
      <c r="T284" s="51">
        <v>77571.788305895083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258881.56831449165</v>
      </c>
      <c r="O285" s="46">
        <v>59149.796625551651</v>
      </c>
      <c r="P285" s="46">
        <v>-150496.10120438447</v>
      </c>
      <c r="Q285" s="46">
        <v>-284174.2665329306</v>
      </c>
      <c r="R285" s="46">
        <v>-380243.98745652812</v>
      </c>
      <c r="S285" s="46">
        <v>-450175.43966079841</v>
      </c>
      <c r="T285" s="51">
        <v>-490617.60046210082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2177449.5732725039</v>
      </c>
      <c r="O286" s="46">
        <v>265135.62800511159</v>
      </c>
      <c r="P286" s="46">
        <v>-506061.4734623126</v>
      </c>
      <c r="Q286" s="46">
        <v>-781644.77289197722</v>
      </c>
      <c r="R286" s="46">
        <v>-977362.6173582949</v>
      </c>
      <c r="S286" s="46">
        <v>-1074273.1241495712</v>
      </c>
      <c r="T286" s="51">
        <v>-1124798.4765113068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9046333.2852695715</v>
      </c>
      <c r="O287" s="46">
        <v>11244490.081869081</v>
      </c>
      <c r="P287" s="46">
        <v>10310127.724452946</v>
      </c>
      <c r="Q287" s="46">
        <v>9309711.792963054</v>
      </c>
      <c r="R287" s="46">
        <v>8383750.7971925559</v>
      </c>
      <c r="S287" s="46">
        <v>7684242.3086002357</v>
      </c>
      <c r="T287" s="51">
        <v>7037581.5068469774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857727.54519113805</v>
      </c>
      <c r="O288" s="46">
        <v>710855.43919728021</v>
      </c>
      <c r="P288" s="46">
        <v>441543.33490028488</v>
      </c>
      <c r="Q288" s="46">
        <v>195593.26442172076</v>
      </c>
      <c r="R288" s="46">
        <v>23496.643556546536</v>
      </c>
      <c r="S288" s="46">
        <v>-137091.61544086086</v>
      </c>
      <c r="T288" s="51">
        <v>-244335.38476937416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731832.27655283036</v>
      </c>
      <c r="O289" s="46">
        <v>724596.00831608451</v>
      </c>
      <c r="P289" s="46">
        <v>705973.28197202715</v>
      </c>
      <c r="Q289" s="46">
        <v>671813.81347078108</v>
      </c>
      <c r="R289" s="46">
        <v>631985.50828798884</v>
      </c>
      <c r="S289" s="46">
        <v>593418.25741799525</v>
      </c>
      <c r="T289" s="51">
        <v>549650.54649035039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235429.81426538536</v>
      </c>
      <c r="O290" s="46">
        <v>232262.19324323192</v>
      </c>
      <c r="P290" s="46">
        <v>228406.3043220453</v>
      </c>
      <c r="Q290" s="46">
        <v>223776.81042996189</v>
      </c>
      <c r="R290" s="46">
        <v>219437.63944187647</v>
      </c>
      <c r="S290" s="46">
        <v>216318.47202706302</v>
      </c>
      <c r="T290" s="51">
        <v>212279.17273115233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308574.35696257581</v>
      </c>
      <c r="O291" s="46">
        <v>308573.28367476165</v>
      </c>
      <c r="P291" s="46">
        <v>308571.73000294715</v>
      </c>
      <c r="Q291" s="46">
        <v>308569.06710866711</v>
      </c>
      <c r="R291" s="46">
        <v>308567.32030877471</v>
      </c>
      <c r="S291" s="46">
        <v>308565.68573875091</v>
      </c>
      <c r="T291" s="51">
        <v>308564.05274378776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-311577.45442296681</v>
      </c>
      <c r="O292" s="46">
        <v>-752415.85561041173</v>
      </c>
      <c r="P292" s="46">
        <v>-1010600.8019269734</v>
      </c>
      <c r="Q292" s="46">
        <v>-1129174.4217852524</v>
      </c>
      <c r="R292" s="46">
        <v>-1190136.7099337131</v>
      </c>
      <c r="S292" s="46">
        <v>-1249662.3738882951</v>
      </c>
      <c r="T292" s="51">
        <v>-1287122.1055916734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-2461162.6544621065</v>
      </c>
      <c r="O293" s="46">
        <v>-3585377.6144922674</v>
      </c>
      <c r="P293" s="46">
        <v>-3920906.6217649425</v>
      </c>
      <c r="Q293" s="46">
        <v>-4048794.2352329092</v>
      </c>
      <c r="R293" s="46">
        <v>-4110730.435380734</v>
      </c>
      <c r="S293" s="46">
        <v>-4170922.6471757223</v>
      </c>
      <c r="T293" s="51">
        <v>-4207827.9439325742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81507.704128725221</v>
      </c>
      <c r="O294" s="46">
        <v>-86030.192920153204</v>
      </c>
      <c r="P294" s="46">
        <v>-234601.13546612917</v>
      </c>
      <c r="Q294" s="46">
        <v>-302894.27377927641</v>
      </c>
      <c r="R294" s="46">
        <v>-332839.22213882033</v>
      </c>
      <c r="S294" s="46">
        <v>-371165.92816495814</v>
      </c>
      <c r="T294" s="51">
        <v>-392910.56275491935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5634.4384538692939</v>
      </c>
      <c r="O295" s="46">
        <v>5630.1179697522966</v>
      </c>
      <c r="P295" s="46">
        <v>5612.6815545407717</v>
      </c>
      <c r="Q295" s="46">
        <v>5455.780851978916</v>
      </c>
      <c r="R295" s="46">
        <v>5373.4401854578973</v>
      </c>
      <c r="S295" s="46">
        <v>5337.4447590440795</v>
      </c>
      <c r="T295" s="51">
        <v>5252.64767391026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190467.57461266869</v>
      </c>
      <c r="O296" s="46">
        <v>174481.69434657707</v>
      </c>
      <c r="P296" s="46">
        <v>148713.32230529297</v>
      </c>
      <c r="Q296" s="46">
        <v>121177.23483393756</v>
      </c>
      <c r="R296" s="46">
        <v>87449.047771300233</v>
      </c>
      <c r="S296" s="46">
        <v>61803.77395006764</v>
      </c>
      <c r="T296" s="51">
        <v>44838.219062220152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375172.63348273787</v>
      </c>
      <c r="O297" s="46">
        <v>362699.93553034845</v>
      </c>
      <c r="P297" s="46">
        <v>341530.11361969938</v>
      </c>
      <c r="Q297" s="46">
        <v>315351.06259660795</v>
      </c>
      <c r="R297" s="46">
        <v>278537.37030329125</v>
      </c>
      <c r="S297" s="46">
        <v>248383.68801964825</v>
      </c>
      <c r="T297" s="51">
        <v>224574.84903891548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1652160.0147978431</v>
      </c>
      <c r="O298" s="46">
        <v>1540423.9592535961</v>
      </c>
      <c r="P298" s="46">
        <v>1397849.753702306</v>
      </c>
      <c r="Q298" s="46">
        <v>1292321.9190084753</v>
      </c>
      <c r="R298" s="46">
        <v>1201303.3639568372</v>
      </c>
      <c r="S298" s="46">
        <v>1140942.0990326945</v>
      </c>
      <c r="T298" s="51">
        <v>992836.1247756487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6.5123290912774516e-06</v>
      </c>
      <c r="O299" s="46">
        <v>1.1821472189813133e-05</v>
      </c>
      <c r="P299" s="46">
        <v>1.4002977637190399e-05</v>
      </c>
      <c r="Q299" s="46">
        <v>1.7458933023777662e-05</v>
      </c>
      <c r="R299" s="46">
        <v>1.7175487144585939e-05</v>
      </c>
      <c r="S299" s="46">
        <v>1.8360210440479187e-05</v>
      </c>
      <c r="T299" s="51">
        <v>1.8816075351222323e-05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7.6538802305912199e-06</v>
      </c>
      <c r="O300" s="46">
        <v>1.3926940407084253e-05</v>
      </c>
      <c r="P300" s="46">
        <v>1.6517515371783869e-05</v>
      </c>
      <c r="Q300" s="46">
        <v>2.0612372235134164e-05</v>
      </c>
      <c r="R300" s="46">
        <v>2.028274946438693e-05</v>
      </c>
      <c r="S300" s="46">
        <v>2.168408202488235e-05</v>
      </c>
      <c r="T300" s="51">
        <v>2.2234003895909431e-05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7956.8682968330686</v>
      </c>
      <c r="O301" s="46">
        <v>8124.9668146506592</v>
      </c>
      <c r="P301" s="46">
        <v>8270.9033778188168</v>
      </c>
      <c r="Q301" s="46">
        <v>7026.4321813498682</v>
      </c>
      <c r="R301" s="46">
        <v>6826.7217180675943</v>
      </c>
      <c r="S301" s="46">
        <v>6631.6570074812043</v>
      </c>
      <c r="T301" s="51">
        <v>6436.8006305200979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25290.729109549276</v>
      </c>
      <c r="O302" s="46">
        <v>24871.208312724106</v>
      </c>
      <c r="P302" s="46">
        <v>24231.84087637152</v>
      </c>
      <c r="Q302" s="46">
        <v>23272.412872731737</v>
      </c>
      <c r="R302" s="46">
        <v>22147.675970162392</v>
      </c>
      <c r="S302" s="46">
        <v>14327.294772814985</v>
      </c>
      <c r="T302" s="51">
        <v>13144.206995153263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69593.477241724162</v>
      </c>
      <c r="O303" s="46">
        <v>64346.694131728982</v>
      </c>
      <c r="P303" s="46">
        <v>59909.716466041791</v>
      </c>
      <c r="Q303" s="46">
        <v>55989.399693196465</v>
      </c>
      <c r="R303" s="46">
        <v>52751.128365570628</v>
      </c>
      <c r="S303" s="46">
        <v>50078.171225504819</v>
      </c>
      <c r="T303" s="51">
        <v>47768.511331814268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-4441.4349630994257</v>
      </c>
      <c r="O304" s="46">
        <v>-37368.0193899531</v>
      </c>
      <c r="P304" s="46">
        <v>-69394.068911122973</v>
      </c>
      <c r="Q304" s="46">
        <v>-96643.550606263641</v>
      </c>
      <c r="R304" s="46">
        <v>-130157.43329981808</v>
      </c>
      <c r="S304" s="46">
        <v>-141592.82646940791</v>
      </c>
      <c r="T304" s="51">
        <v>-147804.45565939977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64728.507391546824</v>
      </c>
      <c r="O305" s="46">
        <v>62547.864511311971</v>
      </c>
      <c r="P305" s="46">
        <v>60430.871866051042</v>
      </c>
      <c r="Q305" s="46">
        <v>58209.084023124859</v>
      </c>
      <c r="R305" s="46">
        <v>55998.108850579229</v>
      </c>
      <c r="S305" s="46">
        <v>54145.769895588004</v>
      </c>
      <c r="T305" s="51">
        <v>52029.347700261249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97931.692303623175</v>
      </c>
      <c r="O306" s="46">
        <v>97157.58448052124</v>
      </c>
      <c r="P306" s="46">
        <v>96032.443774493702</v>
      </c>
      <c r="Q306" s="46">
        <v>93527.140235730534</v>
      </c>
      <c r="R306" s="46">
        <v>91690.59188491189</v>
      </c>
      <c r="S306" s="46">
        <v>89932.500645790773</v>
      </c>
      <c r="T306" s="51">
        <v>87685.75212086612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73250.310853515475</v>
      </c>
      <c r="O307" s="46">
        <v>72187.294877851702</v>
      </c>
      <c r="P307" s="46">
        <v>70694.700935314657</v>
      </c>
      <c r="Q307" s="46">
        <v>68967.274128938006</v>
      </c>
      <c r="R307" s="46">
        <v>67359.19737562396</v>
      </c>
      <c r="S307" s="46">
        <v>65789.541884827224</v>
      </c>
      <c r="T307" s="51">
        <v>63868.522274150804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154367.5024888379</v>
      </c>
      <c r="O308" s="46">
        <v>107793.65526863714</v>
      </c>
      <c r="P308" s="46">
        <v>47786.116252252192</v>
      </c>
      <c r="Q308" s="46">
        <v>5900.0504845785326</v>
      </c>
      <c r="R308" s="46">
        <v>-23126.23943613311</v>
      </c>
      <c r="S308" s="46">
        <v>-50657.369905990148</v>
      </c>
      <c r="T308" s="51">
        <v>-66642.342138444597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4675.9777178850318</v>
      </c>
      <c r="O309" s="46">
        <v>4695.1680111841142</v>
      </c>
      <c r="P309" s="46">
        <v>4709.5160601064381</v>
      </c>
      <c r="Q309" s="46">
        <v>4700.0590440886554</v>
      </c>
      <c r="R309" s="46">
        <v>4705.8511662795572</v>
      </c>
      <c r="S309" s="46">
        <v>4711.7681534865023</v>
      </c>
      <c r="T309" s="51">
        <v>4717.6895025319682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4947.1654381125618</v>
      </c>
      <c r="O310" s="46">
        <v>4971.4451884240389</v>
      </c>
      <c r="P310" s="46">
        <v>4991.7847197013743</v>
      </c>
      <c r="Q310" s="46">
        <v>4975.3702966806013</v>
      </c>
      <c r="R310" s="46">
        <v>4984.0163939401536</v>
      </c>
      <c r="S310" s="46">
        <v>4992.5877584416321</v>
      </c>
      <c r="T310" s="51">
        <v>5001.162874632234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6059.9069094756887</v>
      </c>
      <c r="O311" s="46">
        <v>5357.0462450913928</v>
      </c>
      <c r="P311" s="46">
        <v>4733.4608362843783</v>
      </c>
      <c r="Q311" s="46">
        <v>4156.6799808119058</v>
      </c>
      <c r="R311" s="46">
        <v>3666.8504254571812</v>
      </c>
      <c r="S311" s="46">
        <v>3234.9424211686419</v>
      </c>
      <c r="T311" s="51">
        <v>2852.2155667640741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835.15084025928047</v>
      </c>
      <c r="O312" s="46">
        <v>855.21768948858085</v>
      </c>
      <c r="P312" s="46">
        <v>838.18905958371261</v>
      </c>
      <c r="Q312" s="46">
        <v>836.57334348815812</v>
      </c>
      <c r="R312" s="46">
        <v>823.6795223782774</v>
      </c>
      <c r="S312" s="46">
        <v>817.70828441922492</v>
      </c>
      <c r="T312" s="51">
        <v>814.69993798669464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5359.3262088382444</v>
      </c>
      <c r="O313" s="46">
        <v>2610.4189525041211</v>
      </c>
      <c r="P313" s="46">
        <v>897.3348724738139</v>
      </c>
      <c r="Q313" s="46">
        <v>-195.87560859198788</v>
      </c>
      <c r="R313" s="46">
        <v>-854.29972206656998</v>
      </c>
      <c r="S313" s="46">
        <v>-1265.2930555102025</v>
      </c>
      <c r="T313" s="51">
        <v>-1926.6538232610289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29548.756283012648</v>
      </c>
      <c r="O314" s="46">
        <v>22987.10887833653</v>
      </c>
      <c r="P314" s="46">
        <v>17609.076306963674</v>
      </c>
      <c r="Q314" s="46">
        <v>13120.455971179374</v>
      </c>
      <c r="R314" s="46">
        <v>9520.7402685765628</v>
      </c>
      <c r="S314" s="46">
        <v>6578.9230404032096</v>
      </c>
      <c r="T314" s="51">
        <v>4174.1427259626071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157559.67301066348</v>
      </c>
      <c r="O315" s="46">
        <v>142917.63357529702</v>
      </c>
      <c r="P315" s="46">
        <v>129627.23781108775</v>
      </c>
      <c r="Q315" s="46">
        <v>117369.32490566949</v>
      </c>
      <c r="R315" s="46">
        <v>106597.91744870489</v>
      </c>
      <c r="S315" s="46">
        <v>80664.646974522766</v>
      </c>
      <c r="T315" s="51">
        <v>74321.732590608037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260332.93666159792</v>
      </c>
      <c r="O316" s="46">
        <v>257054.4306233942</v>
      </c>
      <c r="P316" s="46">
        <v>253794.51207707223</v>
      </c>
      <c r="Q316" s="46">
        <v>250553.19163182605</v>
      </c>
      <c r="R316" s="46">
        <v>247401.19896895564</v>
      </c>
      <c r="S316" s="46">
        <v>245273.80307721448</v>
      </c>
      <c r="T316" s="51">
        <v>242686.27807070216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49113.948926037701</v>
      </c>
      <c r="O317" s="46">
        <v>21045.792747412343</v>
      </c>
      <c r="P317" s="46">
        <v>-20188.949674938252</v>
      </c>
      <c r="Q317" s="46">
        <v>-59139.919351886725</v>
      </c>
      <c r="R317" s="46">
        <v>-88111.524063369463</v>
      </c>
      <c r="S317" s="46">
        <v>-120492.26247854557</v>
      </c>
      <c r="T317" s="51">
        <v>-145018.85277751423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-1342.6785498350509</v>
      </c>
      <c r="O318" s="46">
        <v>-86268.575903182966</v>
      </c>
      <c r="P318" s="46">
        <v>-190982.9222968971</v>
      </c>
      <c r="Q318" s="46">
        <v>-261411.53908230568</v>
      </c>
      <c r="R318" s="46">
        <v>-304480.1128208444</v>
      </c>
      <c r="S318" s="46">
        <v>-349934.20333126874</v>
      </c>
      <c r="T318" s="51">
        <v>-377470.11569738679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38895.371770875754</v>
      </c>
      <c r="O319" s="46">
        <v>38248.905686033795</v>
      </c>
      <c r="P319" s="46">
        <v>37385.741834853696</v>
      </c>
      <c r="Q319" s="46">
        <v>36302.222190528999</v>
      </c>
      <c r="R319" s="46">
        <v>35170.326254497719</v>
      </c>
      <c r="S319" s="46">
        <v>34508.945547137642</v>
      </c>
      <c r="T319" s="51">
        <v>33455.415019082444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11806.995816010123</v>
      </c>
      <c r="O320" s="46">
        <v>9795.7595024462498</v>
      </c>
      <c r="P320" s="46">
        <v>6926.6287800522841</v>
      </c>
      <c r="Q320" s="46">
        <v>2989.1018066043471</v>
      </c>
      <c r="R320" s="46">
        <v>-953.71396449505119</v>
      </c>
      <c r="S320" s="46">
        <v>-5181.4401257462159</v>
      </c>
      <c r="T320" s="51">
        <v>-10113.889396243976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32516.354139382049</v>
      </c>
      <c r="O321" s="46">
        <v>32142.303782793271</v>
      </c>
      <c r="P321" s="46">
        <v>31691.713085360389</v>
      </c>
      <c r="Q321" s="46">
        <v>31017.264730852803</v>
      </c>
      <c r="R321" s="46">
        <v>30331.564974709538</v>
      </c>
      <c r="S321" s="46">
        <v>29832.942056208492</v>
      </c>
      <c r="T321" s="51">
        <v>29062.81661450793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21724.092774055825</v>
      </c>
      <c r="O322" s="46">
        <v>20340.297547211419</v>
      </c>
      <c r="P322" s="46">
        <v>18375.546380377062</v>
      </c>
      <c r="Q322" s="46">
        <v>15631.16400314332</v>
      </c>
      <c r="R322" s="46">
        <v>13040.970950579125</v>
      </c>
      <c r="S322" s="46">
        <v>10252.620819465192</v>
      </c>
      <c r="T322" s="51">
        <v>6761.6755889372398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1102195.322659021</v>
      </c>
      <c r="O323" s="46">
        <v>1087638.8451783066</v>
      </c>
      <c r="P323" s="46">
        <v>1075231.5112006327</v>
      </c>
      <c r="Q323" s="46">
        <v>1063728.6377134286</v>
      </c>
      <c r="R323" s="46">
        <v>1053486.3962317784</v>
      </c>
      <c r="S323" s="46">
        <v>1044442.3331079428</v>
      </c>
      <c r="T323" s="51">
        <v>1034192.9317400062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115747.36230582878</v>
      </c>
      <c r="O324" s="46">
        <v>112438.97559875259</v>
      </c>
      <c r="P324" s="46">
        <v>107700.48364498913</v>
      </c>
      <c r="Q324" s="46">
        <v>101406.29819939814</v>
      </c>
      <c r="R324" s="46">
        <v>95181.255209912866</v>
      </c>
      <c r="S324" s="46">
        <v>88490.988897772855</v>
      </c>
      <c r="T324" s="51">
        <v>80337.523329366537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139780.15079953836</v>
      </c>
      <c r="O325" s="46">
        <v>133079.77555109025</v>
      </c>
      <c r="P325" s="46">
        <v>129268.12734075572</v>
      </c>
      <c r="Q325" s="46">
        <v>126748.34801940623</v>
      </c>
      <c r="R325" s="46">
        <v>125045.299692423</v>
      </c>
      <c r="S325" s="46">
        <v>123933.76922515828</v>
      </c>
      <c r="T325" s="51">
        <v>122700.02248845746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51278.560223174929</v>
      </c>
      <c r="O326" s="46">
        <v>49170.954006950247</v>
      </c>
      <c r="P326" s="46">
        <v>45796.380235294426</v>
      </c>
      <c r="Q326" s="46">
        <v>41968.546508392952</v>
      </c>
      <c r="R326" s="46">
        <v>42297.76242955769</v>
      </c>
      <c r="S326" s="46">
        <v>40617.670354589121</v>
      </c>
      <c r="T326" s="51">
        <v>37046.290290705685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80353.966741486482</v>
      </c>
      <c r="O327" s="46">
        <v>78450.983206597593</v>
      </c>
      <c r="P327" s="46">
        <v>75918.499050036975</v>
      </c>
      <c r="Q327" s="46">
        <v>72841.139617027933</v>
      </c>
      <c r="R327" s="46">
        <v>71619.297742254945</v>
      </c>
      <c r="S327" s="46">
        <v>69616.512022031573</v>
      </c>
      <c r="T327" s="51">
        <v>66400.513522640118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577023.85677535972</v>
      </c>
      <c r="O328" s="46">
        <v>576996.17532910383</v>
      </c>
      <c r="P328" s="46">
        <v>576948.33973431226</v>
      </c>
      <c r="Q328" s="46">
        <v>576843.54285594786</v>
      </c>
      <c r="R328" s="46">
        <v>576737.90368145541</v>
      </c>
      <c r="S328" s="46">
        <v>576674.83669977449</v>
      </c>
      <c r="T328" s="51">
        <v>576569.25916494697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1448631.3450480103</v>
      </c>
      <c r="O329" s="46">
        <v>1442388.5862328024</v>
      </c>
      <c r="P329" s="46">
        <v>1431065.4541400876</v>
      </c>
      <c r="Q329" s="46">
        <v>1417278.5908762107</v>
      </c>
      <c r="R329" s="46">
        <v>1402877.3059345789</v>
      </c>
      <c r="S329" s="46">
        <v>1387700.0148317905</v>
      </c>
      <c r="T329" s="51">
        <v>1374785.82161715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1384445.9516245914</v>
      </c>
      <c r="O330" s="46">
        <v>1380416.9585972126</v>
      </c>
      <c r="P330" s="46">
        <v>1372629.8507282822</v>
      </c>
      <c r="Q330" s="46">
        <v>1364659.5918179406</v>
      </c>
      <c r="R330" s="46">
        <v>1357571.3900837502</v>
      </c>
      <c r="S330" s="46">
        <v>1352604.5462971088</v>
      </c>
      <c r="T330" s="51">
        <v>1347114.4420600042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621614.66680823243</v>
      </c>
      <c r="O331" s="46">
        <v>352618.2590338561</v>
      </c>
      <c r="P331" s="46">
        <v>94398.485359923623</v>
      </c>
      <c r="Q331" s="46">
        <v>-45766.667575902597</v>
      </c>
      <c r="R331" s="46">
        <v>-134646.40558130952</v>
      </c>
      <c r="S331" s="46">
        <v>-208720.23785253745</v>
      </c>
      <c r="T331" s="51">
        <v>-256660.02212309014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81492.781514254035</v>
      </c>
      <c r="O332" s="46">
        <v>75429.640235998886</v>
      </c>
      <c r="P332" s="46">
        <v>67893.827345708924</v>
      </c>
      <c r="Q332" s="46">
        <v>62900.315374280195</v>
      </c>
      <c r="R332" s="46">
        <v>59042.486963916264</v>
      </c>
      <c r="S332" s="46">
        <v>57584.333611744849</v>
      </c>
      <c r="T332" s="51">
        <v>54726.700530305912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494.08475640941492</v>
      </c>
      <c r="O333" s="46">
        <v>415.1680174904152</v>
      </c>
      <c r="P333" s="46">
        <v>314.42465661232336</v>
      </c>
      <c r="Q333" s="46">
        <v>245.68176827751927</v>
      </c>
      <c r="R333" s="46">
        <v>190.79200856248099</v>
      </c>
      <c r="S333" s="46">
        <v>168.57696183658516</v>
      </c>
      <c r="T333" s="51">
        <v>128.73403169709809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87469.297842740241</v>
      </c>
      <c r="O334" s="46">
        <v>87328.774218735052</v>
      </c>
      <c r="P334" s="46">
        <v>86978.73302483157</v>
      </c>
      <c r="Q334" s="46">
        <v>86548.449649527305</v>
      </c>
      <c r="R334" s="46">
        <v>86223.422767371492</v>
      </c>
      <c r="S334" s="46">
        <v>86113.739887095115</v>
      </c>
      <c r="T334" s="51">
        <v>85930.851845263824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37540.637184633466</v>
      </c>
      <c r="O335" s="46">
        <v>35050.220298503176</v>
      </c>
      <c r="P335" s="46">
        <v>29166.578816793321</v>
      </c>
      <c r="Q335" s="46">
        <v>21994.073028605111</v>
      </c>
      <c r="R335" s="46">
        <v>15860.345526774523</v>
      </c>
      <c r="S335" s="46">
        <v>11434.324977015138</v>
      </c>
      <c r="T335" s="51">
        <v>6854.8270682291695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21607.062032514761</v>
      </c>
      <c r="O336" s="46">
        <v>21603.779878125657</v>
      </c>
      <c r="P336" s="46">
        <v>21593.330646208564</v>
      </c>
      <c r="Q336" s="46">
        <v>21579.40123968738</v>
      </c>
      <c r="R336" s="46">
        <v>21569.517094701303</v>
      </c>
      <c r="S336" s="46">
        <v>21567.34796380913</v>
      </c>
      <c r="T336" s="51">
        <v>21562.53851836429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127171.54850159847</v>
      </c>
      <c r="O337" s="46">
        <v>124675.35229853731</v>
      </c>
      <c r="P337" s="46">
        <v>118872.24243063468</v>
      </c>
      <c r="Q337" s="46">
        <v>113024.57713217654</v>
      </c>
      <c r="R337" s="46">
        <v>107039.97647535717</v>
      </c>
      <c r="S337" s="46">
        <v>103537.92163382357</v>
      </c>
      <c r="T337" s="51">
        <v>99050.086048804907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216575.96031711029</v>
      </c>
      <c r="O338" s="46">
        <v>216546.74620970606</v>
      </c>
      <c r="P338" s="46">
        <v>216512.85745062568</v>
      </c>
      <c r="Q338" s="46">
        <v>216473.47257803861</v>
      </c>
      <c r="R338" s="46">
        <v>216439.16614287009</v>
      </c>
      <c r="S338" s="46">
        <v>216406.57561166221</v>
      </c>
      <c r="T338" s="51">
        <v>216375.52066841914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26894.54051645059</v>
      </c>
      <c r="O339" s="46">
        <v>26894.232082281887</v>
      </c>
      <c r="P339" s="46">
        <v>26894.03653836239</v>
      </c>
      <c r="Q339" s="46">
        <v>26893.42586301735</v>
      </c>
      <c r="R339" s="46">
        <v>26893.420137453733</v>
      </c>
      <c r="S339" s="46">
        <v>26893.049800600504</v>
      </c>
      <c r="T339" s="51">
        <v>26892.572331493568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63780.721507262773</v>
      </c>
      <c r="O340" s="46">
        <v>63633.727918784876</v>
      </c>
      <c r="P340" s="46">
        <v>62718.282493884821</v>
      </c>
      <c r="Q340" s="46">
        <v>61116.861562032456</v>
      </c>
      <c r="R340" s="46">
        <v>59326.380928311773</v>
      </c>
      <c r="S340" s="46">
        <v>58237.454626627165</v>
      </c>
      <c r="T340" s="51">
        <v>56681.928666130189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51477.885408777125</v>
      </c>
      <c r="O341" s="46">
        <v>51428.194210457579</v>
      </c>
      <c r="P341" s="46">
        <v>50936.054605198762</v>
      </c>
      <c r="Q341" s="46">
        <v>50055.214938999925</v>
      </c>
      <c r="R341" s="46">
        <v>49032.585418856295</v>
      </c>
      <c r="S341" s="46">
        <v>48567.409409116626</v>
      </c>
      <c r="T341" s="51">
        <v>47796.277227966682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78341.818832819234</v>
      </c>
      <c r="O342" s="46">
        <v>76510.023628882438</v>
      </c>
      <c r="P342" s="46">
        <v>74973.004596349056</v>
      </c>
      <c r="Q342" s="46">
        <v>73518.440711099713</v>
      </c>
      <c r="R342" s="46">
        <v>72430.473184629751</v>
      </c>
      <c r="S342" s="46">
        <v>71525.319602714022</v>
      </c>
      <c r="T342" s="51">
        <v>70771.994447951423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2369.208907211922</v>
      </c>
      <c r="O343" s="46">
        <v>2072.6681089435219</v>
      </c>
      <c r="P343" s="46">
        <v>2034.1763707281655</v>
      </c>
      <c r="Q343" s="46">
        <v>2042.9322174321144</v>
      </c>
      <c r="R343" s="46">
        <v>2030.5337834724844</v>
      </c>
      <c r="S343" s="46">
        <v>2030.4087973252126</v>
      </c>
      <c r="T343" s="51">
        <v>2031.3037290942193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559623.39866403758</v>
      </c>
      <c r="O344" s="46">
        <v>548489.3042171261</v>
      </c>
      <c r="P344" s="46">
        <v>539928.33527638845</v>
      </c>
      <c r="Q344" s="46">
        <v>533187.3939946295</v>
      </c>
      <c r="R344" s="46">
        <v>528141.07591810881</v>
      </c>
      <c r="S344" s="46">
        <v>524272.45910978591</v>
      </c>
      <c r="T344" s="51">
        <v>521306.15432519658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1556065.6617749897</v>
      </c>
      <c r="O345" s="46">
        <v>1545777.3660022891</v>
      </c>
      <c r="P345" s="46">
        <v>1529305.6987139608</v>
      </c>
      <c r="Q345" s="46">
        <v>1508743.9514835177</v>
      </c>
      <c r="R345" s="46">
        <v>1487215.2935291894</v>
      </c>
      <c r="S345" s="46">
        <v>1463373.2338791895</v>
      </c>
      <c r="T345" s="51">
        <v>1440540.6539016929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1479426.0354010202</v>
      </c>
      <c r="O346" s="46">
        <v>1437609.0561681646</v>
      </c>
      <c r="P346" s="46">
        <v>1367456.1111337631</v>
      </c>
      <c r="Q346" s="46">
        <v>1291776.2679811779</v>
      </c>
      <c r="R346" s="46">
        <v>1216548.4136041463</v>
      </c>
      <c r="S346" s="46">
        <v>1147467.3806204044</v>
      </c>
      <c r="T346" s="51">
        <v>1096991.4024898754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550702.83221844118</v>
      </c>
      <c r="O347" s="46">
        <v>538795.5247009485</v>
      </c>
      <c r="P347" s="46">
        <v>519671.54772816744</v>
      </c>
      <c r="Q347" s="46">
        <v>495389.47850864317</v>
      </c>
      <c r="R347" s="46">
        <v>472262.52587458713</v>
      </c>
      <c r="S347" s="46">
        <v>445519.03259064397</v>
      </c>
      <c r="T347" s="51">
        <v>417234.45839060086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304569.78198654373</v>
      </c>
      <c r="O348" s="46">
        <v>299902.3162614489</v>
      </c>
      <c r="P348" s="46">
        <v>292185.02564815962</v>
      </c>
      <c r="Q348" s="46">
        <v>281909.05264305783</v>
      </c>
      <c r="R348" s="46">
        <v>269432.75905478885</v>
      </c>
      <c r="S348" s="46">
        <v>256299.75740314357</v>
      </c>
      <c r="T348" s="51">
        <v>244460.23881300251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267227.58913157624</v>
      </c>
      <c r="O349" s="46">
        <v>265385.16728100227</v>
      </c>
      <c r="P349" s="46">
        <v>262793.32755559066</v>
      </c>
      <c r="Q349" s="46">
        <v>258676.08876462362</v>
      </c>
      <c r="R349" s="46">
        <v>254041.59810650576</v>
      </c>
      <c r="S349" s="46">
        <v>249752.06107227621</v>
      </c>
      <c r="T349" s="51">
        <v>243603.36812598546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68083.000008757008</v>
      </c>
      <c r="O350" s="46">
        <v>68083.00001524559</v>
      </c>
      <c r="P350" s="46">
        <v>68083.000017175655</v>
      </c>
      <c r="Q350" s="46">
        <v>68083.000020507403</v>
      </c>
      <c r="R350" s="46">
        <v>68083.00001988752</v>
      </c>
      <c r="S350" s="46">
        <v>68083.000021110522</v>
      </c>
      <c r="T350" s="51">
        <v>68083.000021546162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159950.47758165281</v>
      </c>
      <c r="O351" s="46">
        <v>159505.07742225163</v>
      </c>
      <c r="P351" s="46">
        <v>158677.70608005207</v>
      </c>
      <c r="Q351" s="46">
        <v>157163.71852785425</v>
      </c>
      <c r="R351" s="46">
        <v>155531.00221095327</v>
      </c>
      <c r="S351" s="46">
        <v>154359.68810890289</v>
      </c>
      <c r="T351" s="51">
        <v>152486.85474210873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110411.00000695571</v>
      </c>
      <c r="O352" s="46">
        <v>110411.00001214576</v>
      </c>
      <c r="P352" s="46">
        <v>110411.00001377707</v>
      </c>
      <c r="Q352" s="46">
        <v>110411.00001632284</v>
      </c>
      <c r="R352" s="46">
        <v>110411.00001587448</v>
      </c>
      <c r="S352" s="46">
        <v>110411.00001697229</v>
      </c>
      <c r="T352" s="51">
        <v>110411.00001740626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227239.99706032203</v>
      </c>
      <c r="O353" s="46">
        <v>227228.79203993321</v>
      </c>
      <c r="P353" s="46">
        <v>227208.73408832392</v>
      </c>
      <c r="Q353" s="46">
        <v>227168.4835249598</v>
      </c>
      <c r="R353" s="46">
        <v>227122.73923299927</v>
      </c>
      <c r="S353" s="46">
        <v>227100.29478550534</v>
      </c>
      <c r="T353" s="51">
        <v>227057.11852769699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550144.22631588927</v>
      </c>
      <c r="O354" s="46">
        <v>484622.86620904983</v>
      </c>
      <c r="P354" s="46">
        <v>376976.33348801127</v>
      </c>
      <c r="Q354" s="46">
        <v>269125.26353646308</v>
      </c>
      <c r="R354" s="46">
        <v>178283.68670269015</v>
      </c>
      <c r="S354" s="46">
        <v>91481.1542399631</v>
      </c>
      <c r="T354" s="51">
        <v>24066.388842680404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171659.75925904143</v>
      </c>
      <c r="O355" s="46">
        <v>164377.74969395995</v>
      </c>
      <c r="P355" s="46">
        <v>152447.33553266051</v>
      </c>
      <c r="Q355" s="46">
        <v>136606.43677682837</v>
      </c>
      <c r="R355" s="46">
        <v>121196.1307981406</v>
      </c>
      <c r="S355" s="46">
        <v>105817.26814000533</v>
      </c>
      <c r="T355" s="51">
        <v>87973.307222861593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466583.69908025139</v>
      </c>
      <c r="O356" s="46">
        <v>452343.28108498943</v>
      </c>
      <c r="P356" s="46">
        <v>425522.69415792142</v>
      </c>
      <c r="Q356" s="46">
        <v>389345.44511342939</v>
      </c>
      <c r="R356" s="46">
        <v>348023.97459565988</v>
      </c>
      <c r="S356" s="46">
        <v>307869.89880877524</v>
      </c>
      <c r="T356" s="51">
        <v>269923.66843862867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648810.94180610846</v>
      </c>
      <c r="O357" s="46">
        <v>647568.76761127589</v>
      </c>
      <c r="P357" s="46">
        <v>645433.7845437522</v>
      </c>
      <c r="Q357" s="46">
        <v>641880.75699175987</v>
      </c>
      <c r="R357" s="46">
        <v>637662.26568815485</v>
      </c>
      <c r="S357" s="46">
        <v>634187.59153416706</v>
      </c>
      <c r="T357" s="51">
        <v>629536.24126970861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1088875.223972914</v>
      </c>
      <c r="O358" s="46">
        <v>1086538.481113882</v>
      </c>
      <c r="P358" s="46">
        <v>1082131.8444379626</v>
      </c>
      <c r="Q358" s="46">
        <v>1074969.8181649214</v>
      </c>
      <c r="R358" s="46">
        <v>1066168.6896925294</v>
      </c>
      <c r="S358" s="46">
        <v>1058078.5681586545</v>
      </c>
      <c r="T358" s="51">
        <v>1048152.9277848777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112519.80618379841</v>
      </c>
      <c r="O359" s="46">
        <v>111056.36969539773</v>
      </c>
      <c r="P359" s="46">
        <v>110193.88468026748</v>
      </c>
      <c r="Q359" s="46">
        <v>109688.20935674572</v>
      </c>
      <c r="R359" s="46">
        <v>109392.56137042452</v>
      </c>
      <c r="S359" s="46">
        <v>109220.64343381031</v>
      </c>
      <c r="T359" s="51">
        <v>109120.43098535418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450622.89779332164</v>
      </c>
      <c r="O360" s="46">
        <v>404223.70844621514</v>
      </c>
      <c r="P360" s="46">
        <v>324938.78528971772</v>
      </c>
      <c r="Q360" s="46">
        <v>237833.57070291304</v>
      </c>
      <c r="R360" s="46">
        <v>160941.56878652604</v>
      </c>
      <c r="S360" s="46">
        <v>82323.215282550314</v>
      </c>
      <c r="T360" s="51">
        <v>16636.670900716737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233086.3097013419</v>
      </c>
      <c r="O361" s="46">
        <v>232093.04317423038</v>
      </c>
      <c r="P361" s="46">
        <v>230502.12963475747</v>
      </c>
      <c r="Q361" s="46">
        <v>227166.51252471301</v>
      </c>
      <c r="R361" s="46">
        <v>225028.10156782329</v>
      </c>
      <c r="S361" s="46">
        <v>222414.51736899081</v>
      </c>
      <c r="T361" s="51">
        <v>219009.09334717941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68231.013454790052</v>
      </c>
      <c r="O362" s="46">
        <v>68099.443741293377</v>
      </c>
      <c r="P362" s="46">
        <v>67755.781276821683</v>
      </c>
      <c r="Q362" s="46">
        <v>67003.362642097898</v>
      </c>
      <c r="R362" s="46">
        <v>66347.843853652274</v>
      </c>
      <c r="S362" s="46">
        <v>65722.521980554811</v>
      </c>
      <c r="T362" s="51">
        <v>64733.056050212646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177764.14920101006</v>
      </c>
      <c r="O363" s="46">
        <v>170305.06434929435</v>
      </c>
      <c r="P363" s="46">
        <v>164409.21141763707</v>
      </c>
      <c r="Q363" s="46">
        <v>159598.3108850827</v>
      </c>
      <c r="R363" s="46">
        <v>155926.01529983652</v>
      </c>
      <c r="S363" s="46">
        <v>153041.99075369467</v>
      </c>
      <c r="T363" s="51">
        <v>150764.79829452903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663311.08020353236</v>
      </c>
      <c r="O364" s="46">
        <v>608443.18635081907</v>
      </c>
      <c r="P364" s="46">
        <v>540867.90533937549</v>
      </c>
      <c r="Q364" s="46">
        <v>489266.28231135412</v>
      </c>
      <c r="R364" s="46">
        <v>466772.00363971002</v>
      </c>
      <c r="S364" s="46">
        <v>422241.66216587916</v>
      </c>
      <c r="T364" s="51">
        <v>376024.41534845007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159617.4506926653</v>
      </c>
      <c r="O365" s="46">
        <v>159683.24988326541</v>
      </c>
      <c r="P365" s="46">
        <v>159645.38107656882</v>
      </c>
      <c r="Q365" s="46">
        <v>159290.4775248428</v>
      </c>
      <c r="R365" s="46">
        <v>159018.64625111141</v>
      </c>
      <c r="S365" s="46">
        <v>158721.90400991344</v>
      </c>
      <c r="T365" s="51">
        <v>158225.87191590772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600835.18047646142</v>
      </c>
      <c r="O366" s="46">
        <v>568756.87460674357</v>
      </c>
      <c r="P366" s="46">
        <v>551529.71001950093</v>
      </c>
      <c r="Q366" s="46">
        <v>541966.54318193253</v>
      </c>
      <c r="R366" s="46">
        <v>536552.98803405499</v>
      </c>
      <c r="S366" s="46">
        <v>533583.77613822627</v>
      </c>
      <c r="T366" s="51">
        <v>531465.31929384719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344445.20450878108</v>
      </c>
      <c r="O367" s="46">
        <v>344654.85615351237</v>
      </c>
      <c r="P367" s="46">
        <v>344847.31539358071</v>
      </c>
      <c r="Q367" s="46">
        <v>344650.38150900218</v>
      </c>
      <c r="R367" s="46">
        <v>344726.37273252482</v>
      </c>
      <c r="S367" s="46">
        <v>344810.25172755925</v>
      </c>
      <c r="T367" s="51">
        <v>344884.654800613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1465441.6795808722</v>
      </c>
      <c r="O368" s="46">
        <v>1736110.7041744003</v>
      </c>
      <c r="P368" s="46">
        <v>2131553.0003617685</v>
      </c>
      <c r="Q368" s="46">
        <v>2230043.1931393789</v>
      </c>
      <c r="R368" s="46">
        <v>2230041.1216977374</v>
      </c>
      <c r="S368" s="46">
        <v>2230177.2956535057</v>
      </c>
      <c r="T368" s="51">
        <v>2230195.9934795452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1117713.863029548</v>
      </c>
      <c r="O369" s="46">
        <v>1116986.3286921366</v>
      </c>
      <c r="P369" s="46">
        <v>1115505.5265159886</v>
      </c>
      <c r="Q369" s="46">
        <v>1112763.0522613889</v>
      </c>
      <c r="R369" s="46">
        <v>1109297.0894437162</v>
      </c>
      <c r="S369" s="46">
        <v>1106689.0363669067</v>
      </c>
      <c r="T369" s="51">
        <v>1102711.1889466965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397510.19561666122</v>
      </c>
      <c r="O370" s="46">
        <v>397363.89668261731</v>
      </c>
      <c r="P370" s="46">
        <v>397091.00885898998</v>
      </c>
      <c r="Q370" s="46">
        <v>396576.37852023769</v>
      </c>
      <c r="R370" s="46">
        <v>395947.62116214877</v>
      </c>
      <c r="S370" s="46">
        <v>395597.72603897256</v>
      </c>
      <c r="T370" s="51">
        <v>394964.65709893621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2494373.7660035831</v>
      </c>
      <c r="O371" s="46">
        <v>2404457.672224917</v>
      </c>
      <c r="P371" s="46">
        <v>2331987.6225386229</v>
      </c>
      <c r="Q371" s="46">
        <v>2272498.5642890641</v>
      </c>
      <c r="R371" s="46">
        <v>2225084.7217027145</v>
      </c>
      <c r="S371" s="46">
        <v>2187207.5204311265</v>
      </c>
      <c r="T371" s="51">
        <v>2156307.1591816302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390784.88006749575</v>
      </c>
      <c r="O372" s="46">
        <v>290560.70974890207</v>
      </c>
      <c r="P372" s="46">
        <v>179510.21538352111</v>
      </c>
      <c r="Q372" s="46">
        <v>88467.597224718862</v>
      </c>
      <c r="R372" s="46">
        <v>13134.842342224612</v>
      </c>
      <c r="S372" s="46">
        <v>-44468.834712988333</v>
      </c>
      <c r="T372" s="51">
        <v>-79404.072710294538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3940211.544249882</v>
      </c>
      <c r="O373" s="46">
        <v>3807010.2109099803</v>
      </c>
      <c r="P373" s="46">
        <v>3661740.6799468845</v>
      </c>
      <c r="Q373" s="46">
        <v>3474432.2287521488</v>
      </c>
      <c r="R373" s="46">
        <v>3293420.8363404036</v>
      </c>
      <c r="S373" s="46">
        <v>3221088.9663143996</v>
      </c>
      <c r="T373" s="51">
        <v>3082971.7622141284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921038.98284200847</v>
      </c>
      <c r="O374" s="46">
        <v>901974.82978282846</v>
      </c>
      <c r="P374" s="46">
        <v>881589.63886088214</v>
      </c>
      <c r="Q374" s="46">
        <v>856588.94196722982</v>
      </c>
      <c r="R374" s="46">
        <v>830497.44031242328</v>
      </c>
      <c r="S374" s="46">
        <v>820032.53384572756</v>
      </c>
      <c r="T374" s="51">
        <v>800530.9133630679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235391.57763746748</v>
      </c>
      <c r="O375" s="46">
        <v>232771.87041257665</v>
      </c>
      <c r="P375" s="46">
        <v>226882.69175737508</v>
      </c>
      <c r="Q375" s="46">
        <v>216291.52610985233</v>
      </c>
      <c r="R375" s="46">
        <v>202007.44302716659</v>
      </c>
      <c r="S375" s="46">
        <v>187714.68976898916</v>
      </c>
      <c r="T375" s="51">
        <v>173810.87173792502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110822.90817719822</v>
      </c>
      <c r="O376" s="46">
        <v>108803.90555924695</v>
      </c>
      <c r="P376" s="46">
        <v>104372.47820533477</v>
      </c>
      <c r="Q376" s="46">
        <v>97231.573756234531</v>
      </c>
      <c r="R376" s="46">
        <v>87549.122291675507</v>
      </c>
      <c r="S376" s="46">
        <v>78991.779490238696</v>
      </c>
      <c r="T376" s="51">
        <v>68806.87736647269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318263.21601251228</v>
      </c>
      <c r="O377" s="46">
        <v>306340.13932224258</v>
      </c>
      <c r="P377" s="46">
        <v>280450.04443701572</v>
      </c>
      <c r="Q377" s="46">
        <v>243964.64652474719</v>
      </c>
      <c r="R377" s="46">
        <v>199665.05395143753</v>
      </c>
      <c r="S377" s="46">
        <v>157489.98332186491</v>
      </c>
      <c r="T377" s="51">
        <v>117529.3191719848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70603.04191689915</v>
      </c>
      <c r="O378" s="46">
        <v>69548.911562120338</v>
      </c>
      <c r="P378" s="46">
        <v>65978.337702751029</v>
      </c>
      <c r="Q378" s="46">
        <v>57841.257729819423</v>
      </c>
      <c r="R378" s="46">
        <v>48258.935052339963</v>
      </c>
      <c r="S378" s="46">
        <v>39935.337205030148</v>
      </c>
      <c r="T378" s="51">
        <v>31979.94262289819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84143.13330820814</v>
      </c>
      <c r="O379" s="46">
        <v>81467.823972166516</v>
      </c>
      <c r="P379" s="46">
        <v>75942.315713575779</v>
      </c>
      <c r="Q379" s="46">
        <v>67714.379191166023</v>
      </c>
      <c r="R379" s="46">
        <v>58355.631332901437</v>
      </c>
      <c r="S379" s="46">
        <v>48836.735264818766</v>
      </c>
      <c r="T379" s="51">
        <v>38117.212698797273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18945.947470881216</v>
      </c>
      <c r="O380" s="46">
        <v>18328.219434442748</v>
      </c>
      <c r="P380" s="46">
        <v>17603.15506321517</v>
      </c>
      <c r="Q380" s="46">
        <v>15910.318298912651</v>
      </c>
      <c r="R380" s="46">
        <v>14457.992390430511</v>
      </c>
      <c r="S380" s="46">
        <v>13208.994739244656</v>
      </c>
      <c r="T380" s="51">
        <v>11464.680308010164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57658.975125588535</v>
      </c>
      <c r="O381" s="46">
        <v>56723.668901772195</v>
      </c>
      <c r="P381" s="46">
        <v>55606.609867341635</v>
      </c>
      <c r="Q381" s="46">
        <v>53919.4751961773</v>
      </c>
      <c r="R381" s="46">
        <v>52164.81373235202</v>
      </c>
      <c r="S381" s="46">
        <v>50474.398623980102</v>
      </c>
      <c r="T381" s="51">
        <v>48240.137501743637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29305.995050218669</v>
      </c>
      <c r="O382" s="46">
        <v>23835.297149037229</v>
      </c>
      <c r="P382" s="46">
        <v>15572.149352007618</v>
      </c>
      <c r="Q382" s="46">
        <v>5032.8376044677134</v>
      </c>
      <c r="R382" s="46">
        <v>-4952.31906396454</v>
      </c>
      <c r="S382" s="46">
        <v>-16343.46640971781</v>
      </c>
      <c r="T382" s="51">
        <v>-26640.657887579779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371178.47319314955</v>
      </c>
      <c r="O383" s="46">
        <v>331643.40560820571</v>
      </c>
      <c r="P383" s="46">
        <v>271223.31350796664</v>
      </c>
      <c r="Q383" s="46">
        <v>209234.116406338</v>
      </c>
      <c r="R383" s="46">
        <v>157252.51916212597</v>
      </c>
      <c r="S383" s="46">
        <v>101558.4687010278</v>
      </c>
      <c r="T383" s="51">
        <v>59111.81192575465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189393.08884248929</v>
      </c>
      <c r="O384" s="46">
        <v>139874.24517134816</v>
      </c>
      <c r="P384" s="46">
        <v>67794.465777322999</v>
      </c>
      <c r="Q384" s="46">
        <v>4689.544745251711</v>
      </c>
      <c r="R384" s="46">
        <v>-46267.758321196452</v>
      </c>
      <c r="S384" s="46">
        <v>-90009.522235496683</v>
      </c>
      <c r="T384" s="51">
        <v>-117045.17121461923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83581.14930299524</v>
      </c>
      <c r="O385" s="46">
        <v>80203.363392468833</v>
      </c>
      <c r="P385" s="46">
        <v>75909.313517848699</v>
      </c>
      <c r="Q385" s="46">
        <v>69720.903942521298</v>
      </c>
      <c r="R385" s="46">
        <v>63226.096592430011</v>
      </c>
      <c r="S385" s="46">
        <v>56439.746156306239</v>
      </c>
      <c r="T385" s="51">
        <v>48510.725458360219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67608.6456604946</v>
      </c>
      <c r="O386" s="46">
        <v>64523.963956966014</v>
      </c>
      <c r="P386" s="46">
        <v>62498.036065144333</v>
      </c>
      <c r="Q386" s="46">
        <v>60678.964840126719</v>
      </c>
      <c r="R386" s="46">
        <v>58864.525025970346</v>
      </c>
      <c r="S386" s="46">
        <v>57649.115887146851</v>
      </c>
      <c r="T386" s="51">
        <v>55887.789242323619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138326.93690743117</v>
      </c>
      <c r="O387" s="46">
        <v>117777.77606921992</v>
      </c>
      <c r="P387" s="46">
        <v>79405.345751198474</v>
      </c>
      <c r="Q387" s="46">
        <v>35690.739248988248</v>
      </c>
      <c r="R387" s="46">
        <v>-11522.093870649027</v>
      </c>
      <c r="S387" s="46">
        <v>-47463.586281692187</v>
      </c>
      <c r="T387" s="51">
        <v>-71031.51589099491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802420.80215277674</v>
      </c>
      <c r="O388" s="46">
        <v>772421.4470895282</v>
      </c>
      <c r="P388" s="46">
        <v>711589.23278746568</v>
      </c>
      <c r="Q388" s="46">
        <v>633051.90315537725</v>
      </c>
      <c r="R388" s="46">
        <v>533550.03491014417</v>
      </c>
      <c r="S388" s="46">
        <v>456027.4226318865</v>
      </c>
      <c r="T388" s="51">
        <v>371476.90582642052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50140.423347722441</v>
      </c>
      <c r="O389" s="46">
        <v>49507.148290171048</v>
      </c>
      <c r="P389" s="46">
        <v>48718.962501901544</v>
      </c>
      <c r="Q389" s="46">
        <v>47669.605437079968</v>
      </c>
      <c r="R389" s="46">
        <v>46442.519490619234</v>
      </c>
      <c r="S389" s="46">
        <v>45647.699903783301</v>
      </c>
      <c r="T389" s="51">
        <v>44361.966933789619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398133.53844559164</v>
      </c>
      <c r="O390" s="46">
        <v>384921.30596233509</v>
      </c>
      <c r="P390" s="46">
        <v>362822.73744840262</v>
      </c>
      <c r="Q390" s="46">
        <v>330036.97352984117</v>
      </c>
      <c r="R390" s="46">
        <v>287037.17444425542</v>
      </c>
      <c r="S390" s="46">
        <v>246659.21351030908</v>
      </c>
      <c r="T390" s="51">
        <v>204770.80506389608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4.5716096999900046e-06</v>
      </c>
      <c r="O391" s="46">
        <v>8.0552112093394365e-06</v>
      </c>
      <c r="P391" s="46">
        <v>9.4383131257667994e-06</v>
      </c>
      <c r="Q391" s="46">
        <v>1.1521959338234432e-05</v>
      </c>
      <c r="R391" s="46">
        <v>1.1198936657428978e-05</v>
      </c>
      <c r="S391" s="46">
        <v>1.186671618389655e-05</v>
      </c>
      <c r="T391" s="51">
        <v>1.2081647118812485e-05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10484.12803183444</v>
      </c>
      <c r="O392" s="46">
        <v>10450.842963171912</v>
      </c>
      <c r="P392" s="46">
        <v>10427.584235215192</v>
      </c>
      <c r="Q392" s="46">
        <v>10390.073031287347</v>
      </c>
      <c r="R392" s="46">
        <v>10350.489814760675</v>
      </c>
      <c r="S392" s="46">
        <v>10337.900892439071</v>
      </c>
      <c r="T392" s="51">
        <v>10313.069631159449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2596810.5210469984</v>
      </c>
      <c r="O393" s="54">
        <v>4950876.6726633394</v>
      </c>
      <c r="P393" s="54">
        <v>7870260.9969708184</v>
      </c>
      <c r="Q393" s="54">
        <v>9068011.4485320225</v>
      </c>
      <c r="R393" s="54">
        <v>8968446.199228052</v>
      </c>
      <c r="S393" s="54">
        <v>12442943.119895382</v>
      </c>
      <c r="T393" s="55">
        <v>14211826.20253407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