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1_Data/01_IO/"/>
    </mc:Choice>
  </mc:AlternateContent>
  <xr:revisionPtr revIDLastSave="0" documentId="13_ncr:1_{A62B369A-7EBA-2043-9E19-5BC68D54356B}" xr6:coauthVersionLast="47" xr6:coauthVersionMax="47" xr10:uidLastSave="{00000000-0000-0000-0000-000000000000}"/>
  <bookViews>
    <workbookView xWindow="-51200" yWindow="-3100" windowWidth="25600" windowHeight="21100" xr2:uid="{E17E8A96-D274-EE48-A32A-8C2D80C7E413}"/>
  </bookViews>
  <sheets>
    <sheet name="DemandClassification" sheetId="5" r:id="rId1"/>
    <sheet name="DemandClassification_Min" sheetId="4" state="hidden" r:id="rId2"/>
  </sheets>
  <definedNames>
    <definedName name="_xlnm._FilterDatabase" localSheetId="0" hidden="1">DemandClassification!$B$1:$B$393</definedName>
    <definedName name="_xlnm._FilterDatabase" localSheetId="1" hidden="1">DemandClassification_Min!$B$1:$B$393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3" i="5" l="1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A1" i="5" a="1"/>
  <c r="A1" i="5" s="1"/>
  <c r="M3" i="5" l="1"/>
  <c r="J235" i="4" l="1"/>
  <c r="J236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A1" i="4" a="1"/>
  <c r="A1" i="4" s="1"/>
  <c r="J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<sst xmlns="http://schemas.openxmlformats.org/spreadsheetml/2006/main" count="801" uniqueCount="796">
  <si>
    <t>Num</t>
    <phoneticPr fontId="1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</si>
  <si>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</si>
  <si>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</si>
  <si>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</si>
  <si>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</si>
  <si>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</si>
  <si>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</si>
  <si>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</si>
  <si>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</si>
  <si>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</si>
  <si>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</si>
  <si>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</si>
  <si>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</si>
  <si>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</si>
  <si>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</si>
  <si>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</si>
  <si>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</si>
  <si>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</si>
  <si>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</si>
  <si>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</si>
  <si>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</si>
  <si>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</si>
  <si>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</si>
  <si>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</si>
  <si>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</si>
  <si>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</si>
  <si>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</si>
  <si>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</si>
  <si>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</si>
  <si>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</si>
  <si>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</si>
  <si>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</si>
  <si>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</si>
  <si>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</si>
  <si>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</si>
  <si>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</si>
  <si>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</si>
  <si>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</si>
  <si>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</si>
  <si>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</si>
  <si>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</si>
  <si>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</si>
  <si>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</si>
  <si>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</si>
  <si>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</si>
  <si>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</si>
  <si>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</si>
  <si>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</si>
  <si>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</si>
  <si>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</si>
  <si>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</si>
  <si>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</si>
  <si>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</si>
  <si>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</si>
  <si>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</si>
  <si>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</si>
  <si>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</si>
  <si>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</si>
  <si>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</si>
  <si>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</si>
  <si>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</si>
  <si>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</si>
  <si>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</si>
  <si>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</si>
  <si>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</si>
  <si>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</si>
  <si>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</si>
  <si>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</si>
  <si>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</si>
  <si>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</si>
  <si>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</si>
  <si>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</si>
  <si>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</si>
  <si>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</si>
  <si>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</si>
  <si>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</si>
  <si>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</si>
  <si>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</si>
  <si>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</si>
  <si>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</si>
  <si>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</si>
  <si>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</si>
  <si>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</si>
  <si>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</si>
  <si>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</si>
  <si>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</si>
  <si>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</si>
  <si>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</si>
  <si>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</si>
  <si>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</si>
  <si>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</si>
  <si>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</si>
  <si>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</si>
  <si>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</si>
  <si>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</si>
  <si>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</si>
  <si>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</si>
  <si>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</si>
  <si>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</si>
  <si>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</si>
  <si>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</si>
  <si>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</si>
  <si>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</si>
  <si>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</si>
  <si>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</si>
  <si>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</si>
  <si>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</si>
  <si>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</si>
  <si>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</si>
  <si>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</si>
  <si>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</si>
  <si>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</si>
  <si>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高機能性樹脂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</si>
  <si>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</si>
  <si>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</si>
  <si>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</si>
  <si>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</si>
  <si>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</si>
  <si>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</si>
  <si>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</si>
  <si>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</si>
  <si>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</si>
  <si>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</si>
  <si>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</si>
  <si>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</si>
  <si>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</si>
  <si>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</si>
  <si>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</si>
  <si>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</si>
  <si>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</si>
  <si>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</si>
  <si>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</si>
  <si>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</si>
  <si>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</si>
  <si>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</si>
  <si>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</si>
  <si>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</si>
  <si>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</si>
  <si>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</si>
  <si>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</si>
  <si>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</si>
  <si>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</si>
  <si>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</si>
  <si>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</si>
  <si>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</si>
  <si>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</si>
  <si>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</si>
  <si>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</si>
  <si>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</si>
  <si>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</si>
  <si>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</si>
  <si>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</si>
  <si>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</si>
  <si>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</si>
  <si>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</si>
  <si>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</si>
  <si>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</si>
  <si>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</si>
  <si>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</si>
  <si>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</si>
  <si>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</si>
  <si>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</si>
  <si>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</si>
  <si>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</si>
  <si>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</si>
  <si>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</si>
  <si>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</si>
  <si>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</si>
  <si>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</si>
  <si>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</si>
  <si>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</si>
  <si>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</si>
  <si>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</si>
  <si>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</si>
  <si>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</si>
  <si>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</si>
  <si>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</si>
  <si>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</si>
  <si>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</si>
  <si>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</si>
  <si>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</si>
  <si>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</si>
  <si>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</si>
  <si>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</si>
  <si>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</si>
  <si>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</si>
  <si>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</si>
  <si>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</si>
  <si>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生活関連産業用機械</t>
  </si>
  <si>
    <t>化学機械</t>
  </si>
  <si>
    <t>鋳造装置・プラスチック加工機械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</si>
  <si>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</si>
  <si>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</si>
  <si>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</si>
  <si>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</si>
  <si>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</si>
  <si>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</si>
  <si>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</si>
  <si>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</si>
  <si>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</si>
  <si>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</si>
  <si>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</si>
  <si>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</si>
  <si>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</si>
  <si>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</si>
  <si>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</si>
  <si>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</si>
  <si>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</si>
  <si>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</si>
  <si>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</si>
  <si>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記録メディア</t>
  </si>
  <si>
    <t>電子回路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</si>
  <si>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</si>
  <si>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</si>
  <si>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</si>
  <si>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</si>
  <si>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</si>
  <si>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</si>
  <si>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</si>
  <si>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</si>
  <si>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</si>
  <si>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</si>
  <si>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</si>
  <si>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</si>
  <si>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</si>
  <si>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</si>
  <si>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</si>
  <si>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</si>
  <si>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</si>
  <si>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</si>
  <si>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</si>
  <si>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</si>
  <si>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</si>
  <si>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</si>
  <si>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</si>
  <si>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</si>
  <si>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</si>
  <si>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</si>
  <si>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</si>
  <si>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</si>
  <si>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</si>
  <si>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</si>
  <si>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</si>
  <si>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</si>
  <si>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</si>
  <si>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</si>
  <si>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</si>
  <si>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</si>
  <si>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</si>
  <si>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</si>
  <si>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</si>
  <si>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</si>
  <si>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</si>
  <si>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</si>
  <si>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</si>
  <si>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</si>
  <si>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</si>
  <si>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</si>
  <si>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</si>
  <si>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</si>
  <si>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</si>
  <si>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再生資源回収・加工処理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</si>
  <si>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</si>
  <si>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</si>
  <si>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</si>
  <si>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</si>
  <si>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</si>
  <si>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</si>
  <si>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</si>
  <si>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</si>
  <si>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</si>
  <si>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</si>
  <si>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</si>
  <si>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</si>
  <si>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事業用電力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</si>
  <si>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</si>
  <si>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</si>
  <si>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</si>
  <si>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</si>
  <si>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</si>
  <si>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</si>
  <si>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</si>
  <si>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</si>
  <si>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</si>
  <si>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</si>
  <si>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</si>
  <si>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</si>
  <si>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</si>
  <si>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</si>
  <si>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</si>
  <si>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</si>
  <si>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</si>
  <si>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</si>
  <si>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</si>
  <si>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</si>
  <si>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</si>
  <si>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</si>
  <si>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</si>
  <si>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</si>
  <si>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</si>
  <si>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</si>
  <si>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</si>
  <si>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</si>
  <si>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</si>
  <si>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</si>
  <si>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</si>
  <si>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</si>
  <si>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水運施設管理（国公営）★★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</si>
  <si>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</si>
  <si>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</si>
  <si>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</si>
  <si>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</si>
  <si>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</si>
  <si>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</si>
  <si>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</si>
  <si>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</si>
  <si>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</si>
  <si>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</si>
  <si>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</si>
  <si>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</si>
  <si>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</si>
  <si>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</si>
  <si>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</si>
  <si>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</si>
  <si>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</si>
  <si>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</si>
  <si>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</si>
  <si>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</si>
  <si>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</si>
  <si>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</si>
  <si>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</si>
  <si>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</si>
  <si>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</si>
  <si>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</si>
  <si>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</si>
  <si>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</si>
  <si>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</si>
  <si>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</si>
  <si>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</si>
  <si>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</si>
  <si>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</si>
  <si>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</si>
  <si>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</si>
  <si>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</si>
  <si>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</si>
  <si>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</si>
  <si>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</si>
  <si>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</si>
  <si>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</si>
  <si>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</si>
  <si>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</si>
  <si>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</si>
  <si>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</si>
  <si>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</si>
  <si>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保育所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</si>
  <si>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</si>
  <si>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</si>
  <si>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</si>
  <si>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</si>
  <si>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</si>
  <si>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</si>
  <si>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</si>
  <si>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</si>
  <si>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</si>
  <si>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</si>
  <si>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</si>
  <si>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</si>
  <si>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</si>
  <si>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警備業</t>
  </si>
  <si>
    <t>その他の対事業所サービス</t>
  </si>
  <si>
    <t>宿泊業</t>
  </si>
  <si>
    <t>飲食店</t>
  </si>
  <si>
    <t>持ち帰り・配達飲食サービス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</si>
  <si>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</si>
  <si>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</si>
  <si>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</si>
  <si>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</si>
  <si>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</si>
  <si>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</si>
  <si>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</si>
  <si>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</si>
  <si>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</si>
  <si>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</si>
  <si>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</si>
  <si>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</si>
  <si>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</si>
  <si>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</si>
  <si>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</si>
  <si>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</si>
  <si>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</si>
  <si>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</si>
  <si>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Food</t>
  </si>
  <si>
    <t>Energy</t>
  </si>
  <si>
    <t>Consumption of Household</t>
    <phoneticPr fontId="1"/>
  </si>
  <si>
    <t>Housing</t>
    <phoneticPr fontId="1"/>
  </si>
  <si>
    <t>Services</t>
    <phoneticPr fontId="1"/>
  </si>
  <si>
    <t>Industrial products</t>
    <phoneticPr fontId="1"/>
  </si>
  <si>
    <t>Others</t>
    <phoneticPr fontId="1"/>
  </si>
  <si>
    <t>Mobility</t>
    <phoneticPr fontId="1"/>
  </si>
  <si>
    <t>Education</t>
    <phoneticPr fontId="1"/>
  </si>
  <si>
    <t>Other services</t>
    <phoneticPr fontId="1"/>
  </si>
  <si>
    <t>Utilities</t>
    <phoneticPr fontId="1"/>
  </si>
  <si>
    <t>Medical and health care</t>
    <phoneticPr fontId="1"/>
  </si>
  <si>
    <t>Industrial products and others</t>
    <phoneticPr fontId="1"/>
  </si>
  <si>
    <t>Transport</t>
    <phoneticPr fontId="1"/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</si>
  <si>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</si>
  <si>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</si>
  <si>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</si>
  <si>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</si>
  <si>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</si>
  <si>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</si>
  <si>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</si>
  <si>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</si>
  <si>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</si>
  <si>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</si>
  <si>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</si>
  <si>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</si>
  <si>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</si>
  <si>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</si>
  <si>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</si>
  <si>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</si>
  <si>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</si>
  <si>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</si>
  <si>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</si>
  <si>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</si>
  <si>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</si>
  <si>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  <phoneticPr fontId="3"/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</si>
  <si>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</si>
  <si>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</si>
  <si>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</si>
  <si>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</si>
  <si>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</si>
  <si>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</si>
  <si>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</si>
  <si>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</si>
  <si>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</si>
  <si>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</si>
  <si>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</si>
  <si>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</si>
  <si>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</si>
  <si>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</si>
  <si>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</si>
  <si>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</si>
  <si>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</si>
  <si>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</si>
  <si>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</si>
  <si>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</si>
  <si>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</si>
  <si>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</si>
  <si>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</si>
  <si>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</si>
  <si>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</si>
  <si>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</si>
  <si>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</si>
  <si>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</si>
  <si>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</si>
  <si>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</si>
  <si>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</si>
  <si>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</si>
  <si>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</si>
  <si>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</si>
  <si>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</si>
  <si>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</si>
  <si>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</si>
  <si>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</si>
  <si>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</si>
  <si>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</si>
  <si>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</si>
  <si>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</si>
  <si>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</si>
  <si>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</si>
  <si>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</si>
  <si>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</si>
  <si>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</si>
  <si>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</si>
  <si>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</si>
  <si>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</si>
  <si>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</si>
  <si>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</si>
  <si>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</si>
  <si>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</si>
  <si>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</si>
  <si>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</si>
  <si>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</si>
  <si>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</si>
  <si>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</si>
  <si>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</si>
  <si>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</si>
  <si>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</si>
  <si>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</si>
  <si>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</si>
  <si>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</si>
  <si>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</si>
  <si>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</si>
  <si>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</si>
  <si>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</si>
  <si>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</si>
  <si>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</si>
  <si>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</si>
  <si>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</si>
  <si>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</si>
  <si>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</si>
  <si>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</si>
  <si>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</si>
  <si>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</si>
  <si>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</si>
  <si>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</si>
  <si>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</si>
  <si>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</si>
  <si>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</si>
  <si>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</si>
  <si>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</si>
  <si>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</si>
  <si>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</si>
  <si>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</si>
  <si>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</si>
  <si>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</si>
  <si>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</si>
  <si>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</si>
  <si>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</si>
  <si>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</si>
  <si>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</si>
  <si>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</si>
  <si>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</si>
  <si>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</si>
  <si>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</si>
  <si>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</si>
  <si>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</si>
  <si>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</si>
  <si>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</si>
  <si>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</si>
  <si>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</si>
  <si>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</si>
  <si>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</si>
  <si>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</si>
  <si>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</si>
  <si>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</si>
  <si>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</si>
  <si>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</si>
  <si>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</si>
  <si>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</si>
  <si>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</si>
  <si>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</si>
  <si>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</si>
  <si>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</si>
  <si>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</si>
  <si>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</si>
  <si>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</si>
  <si>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</si>
  <si>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</si>
  <si>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</si>
  <si>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</si>
  <si>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</si>
  <si>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</si>
  <si>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</si>
  <si>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</si>
  <si>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</si>
  <si>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</si>
  <si>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</si>
  <si>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</si>
  <si>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</si>
  <si>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</si>
  <si>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</si>
  <si>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</si>
  <si>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</si>
  <si>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</si>
  <si>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</si>
  <si>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</si>
  <si>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</si>
  <si>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</si>
  <si>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</si>
  <si>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</si>
  <si>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</si>
  <si>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</si>
  <si>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</si>
  <si>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</si>
  <si>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</si>
  <si>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</si>
  <si>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</si>
  <si>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</si>
  <si>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</si>
  <si>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</si>
  <si>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</si>
  <si>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</si>
  <si>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</si>
  <si>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</si>
  <si>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</si>
  <si>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</si>
  <si>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</si>
  <si>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</si>
  <si>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</si>
  <si>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</si>
  <si>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</si>
  <si>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</si>
  <si>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</si>
  <si>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</si>
  <si>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</si>
  <si>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</si>
  <si>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</si>
  <si>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</si>
  <si>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</si>
  <si>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</si>
  <si>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</si>
  <si>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</si>
  <si>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</si>
  <si>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</si>
  <si>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</si>
  <si>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</si>
  <si>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</si>
  <si>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</si>
  <si>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</si>
  <si>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</si>
  <si>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</si>
  <si>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</si>
  <si>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</si>
  <si>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</si>
  <si>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</si>
  <si>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</si>
  <si>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</si>
  <si>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</si>
  <si>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</si>
  <si>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</si>
  <si>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</si>
  <si>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</si>
  <si>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</si>
  <si>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</si>
  <si>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</si>
  <si>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</si>
  <si>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</si>
  <si>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</si>
  <si>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</si>
  <si>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</si>
  <si>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</si>
  <si>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</si>
  <si>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</si>
  <si>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</si>
  <si>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</si>
  <si>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</si>
  <si>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</si>
  <si>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</si>
  <si>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</si>
  <si>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</si>
  <si>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</si>
  <si>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</si>
  <si>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</si>
  <si>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</si>
  <si>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</si>
  <si>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</si>
  <si>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</si>
  <si>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</si>
  <si>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</si>
  <si>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</si>
  <si>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</si>
  <si>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</si>
  <si>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</si>
  <si>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</si>
  <si>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</si>
  <si>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</si>
  <si>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</si>
  <si>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</si>
  <si>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</si>
  <si>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</si>
  <si>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</si>
  <si>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</si>
  <si>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</si>
  <si>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</si>
  <si>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</si>
  <si>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</si>
  <si>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</si>
  <si>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</si>
  <si>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</si>
  <si>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</si>
  <si>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</si>
  <si>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</si>
  <si>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</si>
  <si>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</si>
  <si>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</si>
  <si>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</si>
  <si>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</si>
  <si>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</si>
  <si>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</si>
  <si>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</si>
  <si>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</si>
  <si>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</si>
  <si>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</si>
  <si>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</si>
  <si>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</si>
  <si>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</si>
  <si>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</si>
  <si>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</si>
  <si>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</si>
  <si>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</si>
  <si>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</si>
  <si>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</si>
  <si>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</si>
  <si>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</si>
  <si>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</si>
  <si>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</si>
  <si>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</si>
  <si>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</si>
  <si>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</si>
  <si>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</si>
  <si>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</si>
  <si>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</si>
  <si>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</si>
  <si>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</si>
  <si>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</si>
  <si>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</si>
  <si>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</si>
  <si>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</si>
  <si>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</si>
  <si>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</si>
  <si>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</si>
  <si>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</si>
  <si>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</si>
  <si>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</si>
  <si>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</si>
  <si>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</si>
  <si>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</si>
  <si>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</si>
  <si>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</si>
  <si>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</si>
  <si>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</si>
  <si>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</si>
  <si>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</si>
  <si>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</si>
  <si>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</si>
  <si>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</si>
  <si>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</si>
  <si>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  <phoneticPr fontId="3"/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</si>
  <si>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</si>
  <si>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</si>
  <si>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</si>
  <si>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</si>
  <si>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</si>
  <si>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</si>
  <si>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</si>
  <si>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</si>
  <si>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</si>
  <si>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</si>
  <si>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</si>
  <si>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</si>
  <si>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</si>
  <si>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</si>
  <si>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</si>
  <si>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</si>
  <si>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</si>
  <si>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</si>
  <si>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</si>
  <si>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</si>
  <si>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</si>
  <si>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</si>
  <si>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</si>
  <si>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</si>
  <si>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</si>
  <si>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</si>
  <si>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</si>
  <si>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</si>
  <si>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</si>
  <si>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</si>
  <si>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</si>
  <si>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</si>
  <si>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</si>
  <si>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</si>
  <si>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</si>
  <si>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</si>
  <si>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</si>
  <si>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</si>
  <si>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</si>
  <si>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</si>
  <si>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</si>
  <si>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</si>
  <si>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</si>
  <si>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</si>
  <si>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</si>
  <si>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</si>
  <si>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</si>
  <si>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</si>
  <si>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</si>
  <si>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</si>
  <si>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</si>
  <si>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</si>
  <si>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</si>
  <si>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</si>
  <si>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</si>
  <si>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</si>
  <si>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</si>
  <si>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</si>
  <si>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</si>
  <si>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</si>
  <si>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</si>
  <si>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</si>
  <si>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</si>
  <si>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</si>
  <si>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Clothing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</si>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</sst>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MS-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49" fontId="2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Alignment="1">
      <alignment horizontal="right"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E17-9FE5-084A-BB1D-61B6E251110F}">
  <dimension ref="A1:M393"/>
  <sheetViews>
    <sheetView tabSelected="1" workbookViewId="0">
      <pane xSplit="2" ySplit="3" topLeftCell="G101" activePane="bottomRight" state="frozen"/>
      <selection pane="topRight" activeCell="C1" sqref="C1"/>
      <selection pane="bottomLeft" activeCell="A4" sqref="A4"/>
      <selection pane="bottomRight" activeCell="L34" sqref="L34"/>
    </sheetView>
  </sheetViews>
  <sheetFormatPr baseColWidth="10" defaultColWidth="10.7109375" defaultRowHeight="20" outlineLevelCol="1"/>
  <cols>
    <col min="1" max="1" width="10.7109375" style="1"/>
    <col min="2" max="2" width="88.140625" style="1" bestFit="1" customWidth="1"/>
    <col min="3" max="12" width="10.7109375" style="1"/>
    <col min="13" max="13" width="10.7109375" style="1" customWidth="1" outlineLevel="1"/>
    <col min="14" max="16384" width="10.7109375" style="1"/>
  </cols>
  <sheetData>
    <row r="1" spans="1:13">
      <c r="A1" s="1" t="str" cm="1">
        <f t="array" aca="1" ref="A1" ca="1">RIGHT(CELL("filename",A1),LEN(CELL("filename",A1))-FIND("]", CELL("filename",A1)))</f>
        <v>DemandClassification</v>
      </c>
    </row>
    <row r="2" spans="1:13">
      <c r="A2" s="1" t="s">
        <v>393</v>
      </c>
      <c r="B2" s="2"/>
    </row>
    <row r="3" spans="1:13" ht="21" thickBot="1">
      <c r="A3" s="3" t="s">
        <v>0</v>
      </c>
      <c r="B3" s="4"/>
      <c r="C3" s="8" t="s">
        <v>391</v>
      </c>
      <c r="D3" s="9" t="s">
        <v>394</v>
      </c>
      <c r="E3" s="9" t="s">
        <v>794</v>
      </c>
      <c r="F3" s="9" t="s">
        <v>404</v>
      </c>
      <c r="G3" s="9" t="s">
        <v>401</v>
      </c>
      <c r="H3" s="9" t="s">
        <v>399</v>
      </c>
      <c r="I3" s="9" t="s">
        <v>402</v>
      </c>
      <c r="J3" s="9" t="s">
        <v>795</v>
      </c>
      <c r="K3" s="9" t="s">
        <v>400</v>
      </c>
      <c r="L3" s="9" t="s">
        <v>403</v>
      </c>
      <c r="M3" s="10" t="str">
        <f>IF(SUM($M$4:$M$393)=390,"OK","Error")</f>
        <v>OK</v>
      </c>
    </row>
    <row r="4" spans="1:13" ht="21" thickTop="1">
      <c r="A4" s="5">
        <v>1</v>
      </c>
      <c r="B4" s="2" t="s">
        <v>405</v>
      </c>
      <c r="C4" s="1">
        <v>1</v>
      </c>
      <c r="M4" s="1">
        <f t="shared" ref="M4:M67" si="0">SUM(C4:L4)</f>
        <v>1</v>
      </c>
    </row>
    <row r="5" spans="1:13">
      <c r="A5" s="5">
        <v>2</v>
      </c>
      <c r="B5" s="2" t="s">
        <v>406</v>
      </c>
      <c r="C5" s="1">
        <v>1</v>
      </c>
      <c r="M5" s="1">
        <f t="shared" si="0"/>
        <v>1</v>
      </c>
    </row>
    <row r="6" spans="1:13">
      <c r="A6" s="5">
        <v>3</v>
      </c>
      <c r="B6" s="2" t="s">
        <v>407</v>
      </c>
      <c r="C6" s="1">
        <v>1</v>
      </c>
      <c r="M6" s="1">
        <f t="shared" si="0"/>
        <v>1</v>
      </c>
    </row>
    <row r="7" spans="1:13">
      <c r="A7" s="5">
        <v>4</v>
      </c>
      <c r="B7" s="2" t="s">
        <v>408</v>
      </c>
      <c r="C7" s="1">
        <v>1</v>
      </c>
      <c r="M7" s="1">
        <f t="shared" si="0"/>
        <v>1</v>
      </c>
    </row>
    <row r="8" spans="1:13">
      <c r="A8" s="5">
        <v>5</v>
      </c>
      <c r="B8" s="2" t="s">
        <v>409</v>
      </c>
      <c r="C8" s="1">
        <v>1</v>
      </c>
      <c r="M8" s="1">
        <f t="shared" si="0"/>
        <v>1</v>
      </c>
    </row>
    <row r="9" spans="1:13">
      <c r="A9" s="5">
        <v>6</v>
      </c>
      <c r="B9" s="2" t="s">
        <v>410</v>
      </c>
      <c r="C9" s="1">
        <v>1</v>
      </c>
      <c r="M9" s="1">
        <f t="shared" si="0"/>
        <v>1</v>
      </c>
    </row>
    <row r="10" spans="1:13">
      <c r="A10" s="5">
        <v>7</v>
      </c>
      <c r="B10" s="2" t="s">
        <v>411</v>
      </c>
      <c r="C10" s="1">
        <v>1</v>
      </c>
      <c r="M10" s="1">
        <f t="shared" si="0"/>
        <v>1</v>
      </c>
    </row>
    <row r="11" spans="1:13">
      <c r="A11" s="5">
        <v>8</v>
      </c>
      <c r="B11" s="2" t="s">
        <v>412</v>
      </c>
      <c r="C11" s="1">
        <v>1</v>
      </c>
      <c r="M11" s="1">
        <f t="shared" si="0"/>
        <v>1</v>
      </c>
    </row>
    <row r="12" spans="1:13">
      <c r="A12" s="5">
        <v>9</v>
      </c>
      <c r="B12" s="2" t="s">
        <v>413</v>
      </c>
      <c r="C12" s="1">
        <v>1</v>
      </c>
      <c r="M12" s="1">
        <f t="shared" si="0"/>
        <v>1</v>
      </c>
    </row>
    <row r="13" spans="1:13">
      <c r="A13" s="5">
        <v>10</v>
      </c>
      <c r="B13" s="2" t="s">
        <v>414</v>
      </c>
      <c r="C13" s="1">
        <v>1</v>
      </c>
      <c r="M13" s="1">
        <f t="shared" si="0"/>
        <v>1</v>
      </c>
    </row>
    <row r="14" spans="1:13">
      <c r="A14" s="5">
        <v>11</v>
      </c>
      <c r="B14" s="2" t="s">
        <v>415</v>
      </c>
      <c r="C14" s="1">
        <v>1</v>
      </c>
      <c r="M14" s="1">
        <f t="shared" si="0"/>
        <v>1</v>
      </c>
    </row>
    <row r="15" spans="1:13">
      <c r="A15" s="5">
        <v>12</v>
      </c>
      <c r="B15" s="2" t="s">
        <v>416</v>
      </c>
      <c r="C15" s="1">
        <v>1</v>
      </c>
      <c r="M15" s="1">
        <f t="shared" si="0"/>
        <v>1</v>
      </c>
    </row>
    <row r="16" spans="1:13">
      <c r="A16" s="5">
        <v>13</v>
      </c>
      <c r="B16" s="2" t="s">
        <v>417</v>
      </c>
      <c r="C16" s="1">
        <v>1</v>
      </c>
      <c r="M16" s="1">
        <f t="shared" si="0"/>
        <v>1</v>
      </c>
    </row>
    <row r="17" spans="1:13">
      <c r="A17" s="5">
        <v>14</v>
      </c>
      <c r="B17" s="2" t="s">
        <v>418</v>
      </c>
      <c r="C17" s="1">
        <v>1</v>
      </c>
      <c r="M17" s="1">
        <f t="shared" si="0"/>
        <v>1</v>
      </c>
    </row>
    <row r="18" spans="1:13">
      <c r="A18" s="5">
        <v>15</v>
      </c>
      <c r="B18" s="2" t="s">
        <v>419</v>
      </c>
      <c r="C18" s="1">
        <v>1</v>
      </c>
      <c r="M18" s="1">
        <f t="shared" si="0"/>
        <v>1</v>
      </c>
    </row>
    <row r="19" spans="1:13">
      <c r="A19" s="5">
        <v>16</v>
      </c>
      <c r="B19" s="2" t="s">
        <v>420</v>
      </c>
      <c r="C19" s="1">
        <v>1</v>
      </c>
      <c r="M19" s="1">
        <f t="shared" si="0"/>
        <v>1</v>
      </c>
    </row>
    <row r="20" spans="1:13">
      <c r="A20" s="5">
        <v>17</v>
      </c>
      <c r="B20" s="2" t="s">
        <v>421</v>
      </c>
      <c r="C20" s="1">
        <v>1</v>
      </c>
      <c r="M20" s="1">
        <f t="shared" si="0"/>
        <v>1</v>
      </c>
    </row>
    <row r="21" spans="1:13">
      <c r="A21" s="5">
        <v>18</v>
      </c>
      <c r="B21" s="2" t="s">
        <v>422</v>
      </c>
      <c r="C21" s="1">
        <v>1</v>
      </c>
      <c r="M21" s="1">
        <f t="shared" si="0"/>
        <v>1</v>
      </c>
    </row>
    <row r="22" spans="1:13">
      <c r="A22" s="5">
        <v>19</v>
      </c>
      <c r="B22" s="2" t="s">
        <v>423</v>
      </c>
      <c r="C22" s="1">
        <v>1</v>
      </c>
      <c r="M22" s="1">
        <f t="shared" si="0"/>
        <v>1</v>
      </c>
    </row>
    <row r="23" spans="1:13">
      <c r="A23" s="5">
        <v>20</v>
      </c>
      <c r="B23" s="2" t="s">
        <v>424</v>
      </c>
      <c r="K23" s="1">
        <v>1</v>
      </c>
      <c r="M23" s="1">
        <f t="shared" si="0"/>
        <v>1</v>
      </c>
    </row>
    <row r="24" spans="1:13">
      <c r="A24" s="5">
        <v>21</v>
      </c>
      <c r="B24" s="2" t="s">
        <v>425</v>
      </c>
      <c r="K24" s="1">
        <v>1</v>
      </c>
      <c r="M24" s="1">
        <f t="shared" si="0"/>
        <v>1</v>
      </c>
    </row>
    <row r="25" spans="1:13">
      <c r="A25" s="5">
        <v>22</v>
      </c>
      <c r="B25" s="2" t="s">
        <v>426</v>
      </c>
      <c r="C25" s="1">
        <v>1</v>
      </c>
      <c r="M25" s="1">
        <f t="shared" si="0"/>
        <v>1</v>
      </c>
    </row>
    <row r="26" spans="1:13">
      <c r="A26" s="5">
        <v>23</v>
      </c>
      <c r="B26" s="2" t="s">
        <v>427</v>
      </c>
      <c r="L26" s="1">
        <v>1</v>
      </c>
      <c r="M26" s="1">
        <f t="shared" si="0"/>
        <v>1</v>
      </c>
    </row>
    <row r="27" spans="1:13">
      <c r="A27" s="5">
        <v>24</v>
      </c>
      <c r="B27" s="2" t="s">
        <v>428</v>
      </c>
      <c r="C27" s="1">
        <v>1</v>
      </c>
      <c r="M27" s="1">
        <f t="shared" si="0"/>
        <v>1</v>
      </c>
    </row>
    <row r="28" spans="1:13">
      <c r="A28" s="5">
        <v>25</v>
      </c>
      <c r="B28" s="2" t="s">
        <v>429</v>
      </c>
      <c r="C28" s="1">
        <v>1</v>
      </c>
      <c r="M28" s="1">
        <f t="shared" si="0"/>
        <v>1</v>
      </c>
    </row>
    <row r="29" spans="1:13">
      <c r="A29" s="5">
        <v>26</v>
      </c>
      <c r="B29" s="2" t="s">
        <v>430</v>
      </c>
      <c r="C29" s="1">
        <v>1</v>
      </c>
      <c r="M29" s="1">
        <f t="shared" si="0"/>
        <v>1</v>
      </c>
    </row>
    <row r="30" spans="1:13">
      <c r="A30" s="5">
        <v>27</v>
      </c>
      <c r="B30" s="2" t="s">
        <v>431</v>
      </c>
      <c r="C30" s="1">
        <v>1</v>
      </c>
      <c r="M30" s="1">
        <f t="shared" si="0"/>
        <v>1</v>
      </c>
    </row>
    <row r="31" spans="1:13">
      <c r="A31" s="5">
        <v>28</v>
      </c>
      <c r="B31" s="2" t="s">
        <v>432</v>
      </c>
      <c r="L31" s="1">
        <v>1</v>
      </c>
      <c r="M31" s="1">
        <f t="shared" si="0"/>
        <v>1</v>
      </c>
    </row>
    <row r="32" spans="1:13">
      <c r="A32" s="5">
        <v>29</v>
      </c>
      <c r="B32" s="2" t="s">
        <v>433</v>
      </c>
      <c r="L32" s="1">
        <v>1</v>
      </c>
      <c r="M32" s="1">
        <f t="shared" si="0"/>
        <v>1</v>
      </c>
    </row>
    <row r="33" spans="1:13">
      <c r="A33" s="5">
        <v>30</v>
      </c>
      <c r="B33" s="2" t="s">
        <v>434</v>
      </c>
      <c r="L33" s="1">
        <v>1</v>
      </c>
      <c r="M33" s="1">
        <f t="shared" si="0"/>
        <v>1</v>
      </c>
    </row>
    <row r="34" spans="1:13">
      <c r="A34" s="5">
        <v>31</v>
      </c>
      <c r="B34" s="2" t="s">
        <v>435</v>
      </c>
      <c r="L34" s="1">
        <v>1</v>
      </c>
      <c r="M34" s="1">
        <f t="shared" si="0"/>
        <v>1</v>
      </c>
    </row>
    <row r="35" spans="1:13">
      <c r="A35" s="5">
        <v>32</v>
      </c>
      <c r="B35" s="2" t="s">
        <v>436</v>
      </c>
      <c r="C35" s="1">
        <v>1</v>
      </c>
      <c r="M35" s="1">
        <f t="shared" si="0"/>
        <v>1</v>
      </c>
    </row>
    <row r="36" spans="1:13">
      <c r="A36" s="5">
        <v>33</v>
      </c>
      <c r="B36" s="2" t="s">
        <v>437</v>
      </c>
      <c r="C36" s="1">
        <v>1</v>
      </c>
      <c r="M36" s="1">
        <f t="shared" si="0"/>
        <v>1</v>
      </c>
    </row>
    <row r="37" spans="1:13">
      <c r="A37" s="5">
        <v>34</v>
      </c>
      <c r="B37" s="2" t="s">
        <v>438</v>
      </c>
      <c r="C37" s="1">
        <v>1</v>
      </c>
      <c r="M37" s="1">
        <f t="shared" si="0"/>
        <v>1</v>
      </c>
    </row>
    <row r="38" spans="1:13">
      <c r="A38" s="5">
        <v>35</v>
      </c>
      <c r="B38" s="2" t="s">
        <v>439</v>
      </c>
      <c r="C38" s="1">
        <v>1</v>
      </c>
      <c r="M38" s="1">
        <f t="shared" si="0"/>
        <v>1</v>
      </c>
    </row>
    <row r="39" spans="1:13">
      <c r="A39" s="5">
        <v>36</v>
      </c>
      <c r="B39" s="2" t="s">
        <v>440</v>
      </c>
      <c r="C39" s="1">
        <v>1</v>
      </c>
      <c r="M39" s="1">
        <f t="shared" si="0"/>
        <v>1</v>
      </c>
    </row>
    <row r="40" spans="1:13">
      <c r="A40" s="5">
        <v>37</v>
      </c>
      <c r="B40" s="2" t="s">
        <v>441</v>
      </c>
      <c r="C40" s="1">
        <v>1</v>
      </c>
      <c r="M40" s="1">
        <f t="shared" si="0"/>
        <v>1</v>
      </c>
    </row>
    <row r="41" spans="1:13">
      <c r="A41" s="5">
        <v>38</v>
      </c>
      <c r="B41" s="2" t="s">
        <v>442</v>
      </c>
      <c r="C41" s="1">
        <v>1</v>
      </c>
      <c r="M41" s="1">
        <f t="shared" si="0"/>
        <v>1</v>
      </c>
    </row>
    <row r="42" spans="1:13">
      <c r="A42" s="5">
        <v>39</v>
      </c>
      <c r="B42" s="2" t="s">
        <v>443</v>
      </c>
      <c r="C42" s="1">
        <v>1</v>
      </c>
      <c r="M42" s="1">
        <f t="shared" si="0"/>
        <v>1</v>
      </c>
    </row>
    <row r="43" spans="1:13">
      <c r="A43" s="5">
        <v>40</v>
      </c>
      <c r="B43" s="2" t="s">
        <v>444</v>
      </c>
      <c r="C43" s="1">
        <v>1</v>
      </c>
      <c r="M43" s="1">
        <f t="shared" si="0"/>
        <v>1</v>
      </c>
    </row>
    <row r="44" spans="1:13">
      <c r="A44" s="5">
        <v>41</v>
      </c>
      <c r="B44" s="2" t="s">
        <v>445</v>
      </c>
      <c r="C44" s="1">
        <v>1</v>
      </c>
      <c r="M44" s="1">
        <f t="shared" si="0"/>
        <v>1</v>
      </c>
    </row>
    <row r="45" spans="1:13">
      <c r="A45" s="5">
        <v>42</v>
      </c>
      <c r="B45" s="2" t="s">
        <v>446</v>
      </c>
      <c r="C45" s="1">
        <v>1</v>
      </c>
      <c r="M45" s="1">
        <f t="shared" si="0"/>
        <v>1</v>
      </c>
    </row>
    <row r="46" spans="1:13">
      <c r="A46" s="5">
        <v>43</v>
      </c>
      <c r="B46" s="2" t="s">
        <v>447</v>
      </c>
      <c r="C46" s="1">
        <v>1</v>
      </c>
      <c r="M46" s="1">
        <f t="shared" si="0"/>
        <v>1</v>
      </c>
    </row>
    <row r="47" spans="1:13">
      <c r="A47" s="5">
        <v>44</v>
      </c>
      <c r="B47" s="2" t="s">
        <v>448</v>
      </c>
      <c r="C47" s="1">
        <v>1</v>
      </c>
      <c r="M47" s="1">
        <f t="shared" si="0"/>
        <v>1</v>
      </c>
    </row>
    <row r="48" spans="1:13">
      <c r="A48" s="5">
        <v>45</v>
      </c>
      <c r="B48" s="2" t="s">
        <v>449</v>
      </c>
      <c r="C48" s="1">
        <v>1</v>
      </c>
      <c r="M48" s="1">
        <f t="shared" si="0"/>
        <v>1</v>
      </c>
    </row>
    <row r="49" spans="1:13">
      <c r="A49" s="5">
        <v>46</v>
      </c>
      <c r="B49" s="2" t="s">
        <v>450</v>
      </c>
      <c r="C49" s="1">
        <v>1</v>
      </c>
      <c r="M49" s="1">
        <f t="shared" si="0"/>
        <v>1</v>
      </c>
    </row>
    <row r="50" spans="1:13">
      <c r="A50" s="5">
        <v>47</v>
      </c>
      <c r="B50" s="2" t="s">
        <v>451</v>
      </c>
      <c r="C50" s="1">
        <v>1</v>
      </c>
      <c r="M50" s="1">
        <f t="shared" si="0"/>
        <v>1</v>
      </c>
    </row>
    <row r="51" spans="1:13">
      <c r="A51" s="5">
        <v>48</v>
      </c>
      <c r="B51" s="2" t="s">
        <v>452</v>
      </c>
      <c r="C51" s="1">
        <v>1</v>
      </c>
      <c r="M51" s="1">
        <f t="shared" si="0"/>
        <v>1</v>
      </c>
    </row>
    <row r="52" spans="1:13">
      <c r="A52" s="5">
        <v>49</v>
      </c>
      <c r="B52" s="2" t="s">
        <v>453</v>
      </c>
      <c r="C52" s="1">
        <v>1</v>
      </c>
      <c r="M52" s="1">
        <f t="shared" si="0"/>
        <v>1</v>
      </c>
    </row>
    <row r="53" spans="1:13">
      <c r="A53" s="5">
        <v>50</v>
      </c>
      <c r="B53" s="2" t="s">
        <v>454</v>
      </c>
      <c r="C53" s="1">
        <v>1</v>
      </c>
      <c r="M53" s="1">
        <f t="shared" si="0"/>
        <v>1</v>
      </c>
    </row>
    <row r="54" spans="1:13">
      <c r="A54" s="5">
        <v>51</v>
      </c>
      <c r="B54" s="2" t="s">
        <v>455</v>
      </c>
      <c r="C54" s="1">
        <v>1</v>
      </c>
      <c r="M54" s="1">
        <f t="shared" si="0"/>
        <v>1</v>
      </c>
    </row>
    <row r="55" spans="1:13">
      <c r="A55" s="5">
        <v>52</v>
      </c>
      <c r="B55" s="2" t="s">
        <v>456</v>
      </c>
      <c r="C55" s="1">
        <v>1</v>
      </c>
      <c r="M55" s="1">
        <f t="shared" si="0"/>
        <v>1</v>
      </c>
    </row>
    <row r="56" spans="1:13">
      <c r="A56" s="5">
        <v>53</v>
      </c>
      <c r="B56" s="2" t="s">
        <v>457</v>
      </c>
      <c r="C56" s="1">
        <v>1</v>
      </c>
      <c r="M56" s="1">
        <f t="shared" si="0"/>
        <v>1</v>
      </c>
    </row>
    <row r="57" spans="1:13">
      <c r="A57" s="5">
        <v>54</v>
      </c>
      <c r="B57" s="2" t="s">
        <v>458</v>
      </c>
      <c r="C57" s="1">
        <v>1</v>
      </c>
      <c r="M57" s="1">
        <f t="shared" si="0"/>
        <v>1</v>
      </c>
    </row>
    <row r="58" spans="1:13">
      <c r="A58" s="5">
        <v>55</v>
      </c>
      <c r="B58" s="2" t="s">
        <v>459</v>
      </c>
      <c r="C58" s="1">
        <v>1</v>
      </c>
      <c r="M58" s="1">
        <f t="shared" si="0"/>
        <v>1</v>
      </c>
    </row>
    <row r="59" spans="1:13">
      <c r="A59" s="5">
        <v>56</v>
      </c>
      <c r="B59" s="2" t="s">
        <v>460</v>
      </c>
      <c r="C59" s="1">
        <v>1</v>
      </c>
      <c r="M59" s="1">
        <f t="shared" si="0"/>
        <v>1</v>
      </c>
    </row>
    <row r="60" spans="1:13">
      <c r="A60" s="5">
        <v>57</v>
      </c>
      <c r="B60" s="2" t="s">
        <v>461</v>
      </c>
      <c r="C60" s="1">
        <v>1</v>
      </c>
      <c r="M60" s="1">
        <f t="shared" si="0"/>
        <v>1</v>
      </c>
    </row>
    <row r="61" spans="1:13">
      <c r="A61" s="5">
        <v>58</v>
      </c>
      <c r="B61" s="2" t="s">
        <v>462</v>
      </c>
      <c r="C61" s="1">
        <v>1</v>
      </c>
      <c r="M61" s="1">
        <f t="shared" si="0"/>
        <v>1</v>
      </c>
    </row>
    <row r="62" spans="1:13">
      <c r="A62" s="5">
        <v>59</v>
      </c>
      <c r="B62" s="2" t="s">
        <v>463</v>
      </c>
      <c r="C62" s="1">
        <v>1</v>
      </c>
      <c r="M62" s="1">
        <f t="shared" si="0"/>
        <v>1</v>
      </c>
    </row>
    <row r="63" spans="1:13">
      <c r="A63" s="5">
        <v>60</v>
      </c>
      <c r="B63" s="2" t="s">
        <v>464</v>
      </c>
      <c r="C63" s="1">
        <v>1</v>
      </c>
      <c r="M63" s="1">
        <f t="shared" si="0"/>
        <v>1</v>
      </c>
    </row>
    <row r="64" spans="1:13">
      <c r="A64" s="5">
        <v>61</v>
      </c>
      <c r="B64" s="2" t="s">
        <v>465</v>
      </c>
      <c r="C64" s="1">
        <v>1</v>
      </c>
      <c r="M64" s="1">
        <f t="shared" si="0"/>
        <v>1</v>
      </c>
    </row>
    <row r="65" spans="1:13">
      <c r="A65" s="5">
        <v>62</v>
      </c>
      <c r="B65" s="2" t="s">
        <v>466</v>
      </c>
      <c r="L65" s="1">
        <v>1</v>
      </c>
      <c r="M65" s="1">
        <f t="shared" si="0"/>
        <v>1</v>
      </c>
    </row>
    <row r="66" spans="1:13">
      <c r="A66" s="5">
        <v>63</v>
      </c>
      <c r="B66" s="2" t="s">
        <v>467</v>
      </c>
      <c r="L66" s="1">
        <v>1</v>
      </c>
      <c r="M66" s="1">
        <f t="shared" si="0"/>
        <v>1</v>
      </c>
    </row>
    <row r="67" spans="1:13">
      <c r="A67" s="5">
        <v>64</v>
      </c>
      <c r="B67" s="2" t="s">
        <v>468</v>
      </c>
      <c r="L67" s="1">
        <v>1</v>
      </c>
      <c r="M67" s="1">
        <f t="shared" si="0"/>
        <v>1</v>
      </c>
    </row>
    <row r="68" spans="1:13">
      <c r="A68" s="5">
        <v>65</v>
      </c>
      <c r="B68" s="2" t="s">
        <v>469</v>
      </c>
      <c r="L68" s="1">
        <v>1</v>
      </c>
      <c r="M68" s="1">
        <f t="shared" ref="M68:M131" si="1">SUM(C68:L68)</f>
        <v>1</v>
      </c>
    </row>
    <row r="69" spans="1:13">
      <c r="A69" s="5">
        <v>66</v>
      </c>
      <c r="B69" s="2" t="s">
        <v>470</v>
      </c>
      <c r="L69" s="1">
        <v>1</v>
      </c>
      <c r="M69" s="1">
        <f t="shared" si="1"/>
        <v>1</v>
      </c>
    </row>
    <row r="70" spans="1:13">
      <c r="A70" s="5">
        <v>67</v>
      </c>
      <c r="B70" s="2" t="s">
        <v>471</v>
      </c>
      <c r="L70" s="1">
        <v>1</v>
      </c>
      <c r="M70" s="1">
        <f t="shared" si="1"/>
        <v>1</v>
      </c>
    </row>
    <row r="71" spans="1:13">
      <c r="A71" s="5">
        <v>68</v>
      </c>
      <c r="B71" s="2" t="s">
        <v>472</v>
      </c>
      <c r="L71" s="1">
        <v>1</v>
      </c>
      <c r="M71" s="1">
        <f t="shared" si="1"/>
        <v>1</v>
      </c>
    </row>
    <row r="72" spans="1:13">
      <c r="A72" s="5">
        <v>69</v>
      </c>
      <c r="B72" s="2" t="s">
        <v>473</v>
      </c>
      <c r="L72" s="1">
        <v>1</v>
      </c>
      <c r="M72" s="1">
        <f t="shared" si="1"/>
        <v>1</v>
      </c>
    </row>
    <row r="73" spans="1:13">
      <c r="A73" s="5">
        <v>70</v>
      </c>
      <c r="B73" s="2" t="s">
        <v>474</v>
      </c>
      <c r="L73" s="1">
        <v>1</v>
      </c>
      <c r="M73" s="1">
        <f t="shared" si="1"/>
        <v>1</v>
      </c>
    </row>
    <row r="74" spans="1:13">
      <c r="A74" s="5">
        <v>71</v>
      </c>
      <c r="B74" s="2" t="s">
        <v>475</v>
      </c>
      <c r="L74" s="1">
        <v>1</v>
      </c>
      <c r="M74" s="1">
        <f t="shared" si="1"/>
        <v>1</v>
      </c>
    </row>
    <row r="75" spans="1:13">
      <c r="A75" s="5">
        <v>72</v>
      </c>
      <c r="B75" s="2" t="s">
        <v>476</v>
      </c>
      <c r="E75" s="1">
        <v>1</v>
      </c>
      <c r="M75" s="1">
        <f t="shared" si="1"/>
        <v>1</v>
      </c>
    </row>
    <row r="76" spans="1:13">
      <c r="A76" s="5">
        <v>73</v>
      </c>
      <c r="B76" s="2" t="s">
        <v>477</v>
      </c>
      <c r="E76" s="1">
        <v>1</v>
      </c>
      <c r="M76" s="1">
        <f t="shared" si="1"/>
        <v>1</v>
      </c>
    </row>
    <row r="77" spans="1:13">
      <c r="A77" s="5">
        <v>74</v>
      </c>
      <c r="B77" s="2" t="s">
        <v>478</v>
      </c>
      <c r="E77" s="1">
        <v>1</v>
      </c>
      <c r="M77" s="1">
        <f t="shared" si="1"/>
        <v>1</v>
      </c>
    </row>
    <row r="78" spans="1:13">
      <c r="A78" s="5">
        <v>75</v>
      </c>
      <c r="B78" s="2" t="s">
        <v>479</v>
      </c>
      <c r="L78" s="1">
        <v>1</v>
      </c>
      <c r="M78" s="1">
        <f t="shared" si="1"/>
        <v>1</v>
      </c>
    </row>
    <row r="79" spans="1:13">
      <c r="A79" s="5">
        <v>76</v>
      </c>
      <c r="B79" s="2" t="s">
        <v>480</v>
      </c>
      <c r="L79" s="1">
        <v>1</v>
      </c>
      <c r="M79" s="1">
        <f t="shared" si="1"/>
        <v>1</v>
      </c>
    </row>
    <row r="80" spans="1:13">
      <c r="A80" s="5">
        <v>77</v>
      </c>
      <c r="B80" s="2" t="s">
        <v>481</v>
      </c>
      <c r="L80" s="1">
        <v>1</v>
      </c>
      <c r="M80" s="1">
        <f t="shared" si="1"/>
        <v>1</v>
      </c>
    </row>
    <row r="81" spans="1:13">
      <c r="A81" s="5">
        <v>78</v>
      </c>
      <c r="B81" s="2" t="s">
        <v>482</v>
      </c>
      <c r="L81" s="1">
        <v>1</v>
      </c>
      <c r="M81" s="1">
        <f t="shared" si="1"/>
        <v>1</v>
      </c>
    </row>
    <row r="82" spans="1:13">
      <c r="A82" s="5">
        <v>79</v>
      </c>
      <c r="B82" s="2" t="s">
        <v>483</v>
      </c>
      <c r="L82" s="1">
        <v>1</v>
      </c>
      <c r="M82" s="1">
        <f t="shared" si="1"/>
        <v>1</v>
      </c>
    </row>
    <row r="83" spans="1:13">
      <c r="A83" s="5">
        <v>80</v>
      </c>
      <c r="B83" s="2" t="s">
        <v>484</v>
      </c>
      <c r="L83" s="1">
        <v>1</v>
      </c>
      <c r="M83" s="1">
        <f t="shared" si="1"/>
        <v>1</v>
      </c>
    </row>
    <row r="84" spans="1:13">
      <c r="A84" s="5">
        <v>81</v>
      </c>
      <c r="B84" s="2" t="s">
        <v>485</v>
      </c>
      <c r="L84" s="1">
        <v>1</v>
      </c>
      <c r="M84" s="1">
        <f t="shared" si="1"/>
        <v>1</v>
      </c>
    </row>
    <row r="85" spans="1:13">
      <c r="A85" s="5">
        <v>82</v>
      </c>
      <c r="B85" s="2" t="s">
        <v>486</v>
      </c>
      <c r="L85" s="1">
        <v>1</v>
      </c>
      <c r="M85" s="1">
        <f t="shared" si="1"/>
        <v>1</v>
      </c>
    </row>
    <row r="86" spans="1:13">
      <c r="A86" s="5">
        <v>83</v>
      </c>
      <c r="B86" s="2" t="s">
        <v>487</v>
      </c>
      <c r="L86" s="1">
        <v>1</v>
      </c>
      <c r="M86" s="1">
        <f t="shared" si="1"/>
        <v>1</v>
      </c>
    </row>
    <row r="87" spans="1:13">
      <c r="A87" s="5">
        <v>84</v>
      </c>
      <c r="B87" s="2" t="s">
        <v>488</v>
      </c>
      <c r="L87" s="1">
        <v>1</v>
      </c>
      <c r="M87" s="1">
        <f t="shared" si="1"/>
        <v>1</v>
      </c>
    </row>
    <row r="88" spans="1:13">
      <c r="A88" s="5">
        <v>85</v>
      </c>
      <c r="B88" s="2" t="s">
        <v>489</v>
      </c>
      <c r="L88" s="1">
        <v>1</v>
      </c>
      <c r="M88" s="1">
        <f t="shared" si="1"/>
        <v>1</v>
      </c>
    </row>
    <row r="89" spans="1:13">
      <c r="A89" s="5">
        <v>86</v>
      </c>
      <c r="B89" s="2" t="s">
        <v>490</v>
      </c>
      <c r="L89" s="1">
        <v>1</v>
      </c>
      <c r="M89" s="1">
        <f t="shared" si="1"/>
        <v>1</v>
      </c>
    </row>
    <row r="90" spans="1:13">
      <c r="A90" s="5">
        <v>87</v>
      </c>
      <c r="B90" s="2" t="s">
        <v>491</v>
      </c>
      <c r="L90" s="1">
        <v>1</v>
      </c>
      <c r="M90" s="1">
        <f t="shared" si="1"/>
        <v>1</v>
      </c>
    </row>
    <row r="91" spans="1:13">
      <c r="A91" s="5">
        <v>88</v>
      </c>
      <c r="B91" s="2" t="s">
        <v>492</v>
      </c>
      <c r="L91" s="1">
        <v>1</v>
      </c>
      <c r="M91" s="1">
        <f t="shared" si="1"/>
        <v>1</v>
      </c>
    </row>
    <row r="92" spans="1:13">
      <c r="A92" s="5">
        <v>89</v>
      </c>
      <c r="B92" s="2" t="s">
        <v>493</v>
      </c>
      <c r="L92" s="1">
        <v>1</v>
      </c>
      <c r="M92" s="1">
        <f t="shared" si="1"/>
        <v>1</v>
      </c>
    </row>
    <row r="93" spans="1:13">
      <c r="A93" s="5">
        <v>90</v>
      </c>
      <c r="B93" s="2" t="s">
        <v>494</v>
      </c>
      <c r="L93" s="1">
        <v>1</v>
      </c>
      <c r="M93" s="1">
        <f t="shared" si="1"/>
        <v>1</v>
      </c>
    </row>
    <row r="94" spans="1:13">
      <c r="A94" s="5">
        <v>91</v>
      </c>
      <c r="B94" s="2" t="s">
        <v>495</v>
      </c>
      <c r="L94" s="1">
        <v>1</v>
      </c>
      <c r="M94" s="1">
        <f t="shared" si="1"/>
        <v>1</v>
      </c>
    </row>
    <row r="95" spans="1:13">
      <c r="A95" s="5">
        <v>92</v>
      </c>
      <c r="B95" s="2" t="s">
        <v>496</v>
      </c>
      <c r="L95" s="1">
        <v>1</v>
      </c>
      <c r="M95" s="1">
        <f t="shared" si="1"/>
        <v>1</v>
      </c>
    </row>
    <row r="96" spans="1:13">
      <c r="A96" s="5">
        <v>93</v>
      </c>
      <c r="B96" s="2" t="s">
        <v>497</v>
      </c>
      <c r="L96" s="1">
        <v>1</v>
      </c>
      <c r="M96" s="1">
        <f t="shared" si="1"/>
        <v>1</v>
      </c>
    </row>
    <row r="97" spans="1:13">
      <c r="A97" s="5">
        <v>94</v>
      </c>
      <c r="B97" s="2" t="s">
        <v>498</v>
      </c>
      <c r="L97" s="1">
        <v>1</v>
      </c>
      <c r="M97" s="1">
        <f t="shared" si="1"/>
        <v>1</v>
      </c>
    </row>
    <row r="98" spans="1:13">
      <c r="A98" s="5">
        <v>95</v>
      </c>
      <c r="B98" s="2" t="s">
        <v>499</v>
      </c>
      <c r="L98" s="1">
        <v>1</v>
      </c>
      <c r="M98" s="1">
        <f t="shared" si="1"/>
        <v>1</v>
      </c>
    </row>
    <row r="99" spans="1:13">
      <c r="A99" s="5">
        <v>96</v>
      </c>
      <c r="B99" s="2" t="s">
        <v>500</v>
      </c>
      <c r="L99" s="1">
        <v>1</v>
      </c>
      <c r="M99" s="1">
        <f t="shared" si="1"/>
        <v>1</v>
      </c>
    </row>
    <row r="100" spans="1:13">
      <c r="A100" s="5">
        <v>97</v>
      </c>
      <c r="B100" s="2" t="s">
        <v>501</v>
      </c>
      <c r="L100" s="1">
        <v>1</v>
      </c>
      <c r="M100" s="1">
        <f t="shared" si="1"/>
        <v>1</v>
      </c>
    </row>
    <row r="101" spans="1:13">
      <c r="A101" s="5">
        <v>98</v>
      </c>
      <c r="B101" s="2" t="s">
        <v>502</v>
      </c>
      <c r="L101" s="1">
        <v>1</v>
      </c>
      <c r="M101" s="1">
        <f t="shared" si="1"/>
        <v>1</v>
      </c>
    </row>
    <row r="102" spans="1:13">
      <c r="A102" s="5">
        <v>99</v>
      </c>
      <c r="B102" s="2" t="s">
        <v>503</v>
      </c>
      <c r="L102" s="1">
        <v>1</v>
      </c>
      <c r="M102" s="1">
        <f t="shared" si="1"/>
        <v>1</v>
      </c>
    </row>
    <row r="103" spans="1:13">
      <c r="A103" s="5">
        <v>100</v>
      </c>
      <c r="B103" s="2" t="s">
        <v>504</v>
      </c>
      <c r="L103" s="1">
        <v>1</v>
      </c>
      <c r="M103" s="1">
        <f t="shared" si="1"/>
        <v>1</v>
      </c>
    </row>
    <row r="104" spans="1:13">
      <c r="A104" s="5">
        <v>101</v>
      </c>
      <c r="B104" s="2" t="s">
        <v>505</v>
      </c>
      <c r="L104" s="1">
        <v>1</v>
      </c>
      <c r="M104" s="1">
        <f t="shared" si="1"/>
        <v>1</v>
      </c>
    </row>
    <row r="105" spans="1:13">
      <c r="A105" s="5">
        <v>102</v>
      </c>
      <c r="B105" s="2" t="s">
        <v>506</v>
      </c>
      <c r="L105" s="1">
        <v>1</v>
      </c>
      <c r="M105" s="1">
        <f t="shared" si="1"/>
        <v>1</v>
      </c>
    </row>
    <row r="106" spans="1:13">
      <c r="A106" s="5">
        <v>103</v>
      </c>
      <c r="B106" s="2" t="s">
        <v>507</v>
      </c>
      <c r="L106" s="1">
        <v>1</v>
      </c>
      <c r="M106" s="1">
        <f t="shared" si="1"/>
        <v>1</v>
      </c>
    </row>
    <row r="107" spans="1:13">
      <c r="A107" s="5">
        <v>104</v>
      </c>
      <c r="B107" s="2" t="s">
        <v>508</v>
      </c>
      <c r="L107" s="1">
        <v>1</v>
      </c>
      <c r="M107" s="1">
        <f t="shared" si="1"/>
        <v>1</v>
      </c>
    </row>
    <row r="108" spans="1:13">
      <c r="A108" s="5">
        <v>105</v>
      </c>
      <c r="B108" s="2" t="s">
        <v>509</v>
      </c>
      <c r="L108" s="1">
        <v>1</v>
      </c>
      <c r="M108" s="1">
        <f t="shared" si="1"/>
        <v>1</v>
      </c>
    </row>
    <row r="109" spans="1:13">
      <c r="A109" s="5">
        <v>106</v>
      </c>
      <c r="B109" s="2" t="s">
        <v>510</v>
      </c>
      <c r="L109" s="1">
        <v>1</v>
      </c>
      <c r="M109" s="1">
        <f t="shared" si="1"/>
        <v>1</v>
      </c>
    </row>
    <row r="110" spans="1:13">
      <c r="A110" s="5">
        <v>107</v>
      </c>
      <c r="B110" s="2" t="s">
        <v>511</v>
      </c>
      <c r="L110" s="1">
        <v>1</v>
      </c>
      <c r="M110" s="1">
        <f t="shared" si="1"/>
        <v>1</v>
      </c>
    </row>
    <row r="111" spans="1:13">
      <c r="A111" s="5">
        <v>108</v>
      </c>
      <c r="B111" s="2" t="s">
        <v>512</v>
      </c>
      <c r="L111" s="1">
        <v>1</v>
      </c>
      <c r="M111" s="1">
        <f t="shared" si="1"/>
        <v>1</v>
      </c>
    </row>
    <row r="112" spans="1:13">
      <c r="A112" s="5">
        <v>109</v>
      </c>
      <c r="B112" s="2" t="s">
        <v>513</v>
      </c>
      <c r="L112" s="1">
        <v>1</v>
      </c>
      <c r="M112" s="1">
        <f t="shared" si="1"/>
        <v>1</v>
      </c>
    </row>
    <row r="113" spans="1:13">
      <c r="A113" s="5">
        <v>110</v>
      </c>
      <c r="B113" s="2" t="s">
        <v>514</v>
      </c>
      <c r="L113" s="1">
        <v>1</v>
      </c>
      <c r="M113" s="1">
        <f t="shared" si="1"/>
        <v>1</v>
      </c>
    </row>
    <row r="114" spans="1:13">
      <c r="A114" s="5">
        <v>111</v>
      </c>
      <c r="B114" s="2" t="s">
        <v>515</v>
      </c>
      <c r="L114" s="1">
        <v>1</v>
      </c>
      <c r="M114" s="1">
        <f t="shared" si="1"/>
        <v>1</v>
      </c>
    </row>
    <row r="115" spans="1:13">
      <c r="A115" s="5">
        <v>112</v>
      </c>
      <c r="B115" s="2" t="s">
        <v>516</v>
      </c>
      <c r="L115" s="1">
        <v>1</v>
      </c>
      <c r="M115" s="1">
        <f t="shared" si="1"/>
        <v>1</v>
      </c>
    </row>
    <row r="116" spans="1:13">
      <c r="A116" s="5">
        <v>113</v>
      </c>
      <c r="B116" s="2" t="s">
        <v>517</v>
      </c>
      <c r="L116" s="1">
        <v>1</v>
      </c>
      <c r="M116" s="1">
        <f t="shared" si="1"/>
        <v>1</v>
      </c>
    </row>
    <row r="117" spans="1:13">
      <c r="A117" s="5">
        <v>114</v>
      </c>
      <c r="B117" s="2" t="s">
        <v>518</v>
      </c>
      <c r="L117" s="1">
        <v>1</v>
      </c>
      <c r="M117" s="1">
        <f t="shared" si="1"/>
        <v>1</v>
      </c>
    </row>
    <row r="118" spans="1:13">
      <c r="A118" s="5">
        <v>115</v>
      </c>
      <c r="B118" s="2" t="s">
        <v>519</v>
      </c>
      <c r="L118" s="1">
        <v>1</v>
      </c>
      <c r="M118" s="1">
        <f t="shared" si="1"/>
        <v>1</v>
      </c>
    </row>
    <row r="119" spans="1:13">
      <c r="A119" s="5">
        <v>116</v>
      </c>
      <c r="B119" s="2" t="s">
        <v>520</v>
      </c>
      <c r="L119" s="1">
        <v>1</v>
      </c>
      <c r="M119" s="1">
        <f t="shared" si="1"/>
        <v>1</v>
      </c>
    </row>
    <row r="120" spans="1:13">
      <c r="A120" s="5">
        <v>117</v>
      </c>
      <c r="B120" s="2" t="s">
        <v>521</v>
      </c>
      <c r="L120" s="1">
        <v>1</v>
      </c>
      <c r="M120" s="1">
        <f t="shared" si="1"/>
        <v>1</v>
      </c>
    </row>
    <row r="121" spans="1:13">
      <c r="A121" s="5">
        <v>118</v>
      </c>
      <c r="B121" s="2" t="s">
        <v>522</v>
      </c>
      <c r="L121" s="1">
        <v>1</v>
      </c>
      <c r="M121" s="1">
        <f t="shared" si="1"/>
        <v>1</v>
      </c>
    </row>
    <row r="122" spans="1:13">
      <c r="A122" s="5">
        <v>119</v>
      </c>
      <c r="B122" s="2" t="s">
        <v>523</v>
      </c>
      <c r="L122" s="1">
        <v>1</v>
      </c>
      <c r="M122" s="1">
        <f t="shared" si="1"/>
        <v>1</v>
      </c>
    </row>
    <row r="123" spans="1:13">
      <c r="A123" s="5">
        <v>120</v>
      </c>
      <c r="B123" s="2" t="s">
        <v>524</v>
      </c>
      <c r="L123" s="1">
        <v>1</v>
      </c>
      <c r="M123" s="1">
        <f t="shared" si="1"/>
        <v>1</v>
      </c>
    </row>
    <row r="124" spans="1:13">
      <c r="A124" s="5">
        <v>121</v>
      </c>
      <c r="B124" s="2" t="s">
        <v>525</v>
      </c>
      <c r="L124" s="1">
        <v>1</v>
      </c>
      <c r="M124" s="1">
        <f t="shared" si="1"/>
        <v>1</v>
      </c>
    </row>
    <row r="125" spans="1:13">
      <c r="A125" s="5">
        <v>122</v>
      </c>
      <c r="B125" s="2" t="s">
        <v>526</v>
      </c>
      <c r="L125" s="1">
        <v>1</v>
      </c>
      <c r="M125" s="1">
        <f t="shared" si="1"/>
        <v>1</v>
      </c>
    </row>
    <row r="126" spans="1:13">
      <c r="A126" s="5">
        <v>123</v>
      </c>
      <c r="B126" s="2" t="s">
        <v>527</v>
      </c>
      <c r="L126" s="1">
        <v>1</v>
      </c>
      <c r="M126" s="1">
        <f t="shared" si="1"/>
        <v>1</v>
      </c>
    </row>
    <row r="127" spans="1:13">
      <c r="A127" s="5">
        <v>124</v>
      </c>
      <c r="B127" s="2" t="s">
        <v>528</v>
      </c>
      <c r="L127" s="1">
        <v>1</v>
      </c>
      <c r="M127" s="1">
        <f t="shared" si="1"/>
        <v>1</v>
      </c>
    </row>
    <row r="128" spans="1:13">
      <c r="A128" s="5">
        <v>125</v>
      </c>
      <c r="B128" s="2" t="s">
        <v>529</v>
      </c>
      <c r="L128" s="1">
        <v>1</v>
      </c>
      <c r="M128" s="1">
        <f t="shared" si="1"/>
        <v>1</v>
      </c>
    </row>
    <row r="129" spans="1:13">
      <c r="A129" s="5">
        <v>126</v>
      </c>
      <c r="B129" s="2" t="s">
        <v>530</v>
      </c>
      <c r="L129" s="1">
        <v>1</v>
      </c>
      <c r="M129" s="1">
        <f t="shared" si="1"/>
        <v>1</v>
      </c>
    </row>
    <row r="130" spans="1:13">
      <c r="A130" s="5">
        <v>127</v>
      </c>
      <c r="B130" s="2" t="s">
        <v>531</v>
      </c>
      <c r="L130" s="1">
        <v>1</v>
      </c>
      <c r="M130" s="1">
        <f t="shared" si="1"/>
        <v>1</v>
      </c>
    </row>
    <row r="131" spans="1:13">
      <c r="A131" s="5">
        <v>128</v>
      </c>
      <c r="B131" s="2" t="s">
        <v>532</v>
      </c>
      <c r="L131" s="1">
        <v>1</v>
      </c>
      <c r="M131" s="1">
        <f t="shared" si="1"/>
        <v>1</v>
      </c>
    </row>
    <row r="132" spans="1:13">
      <c r="A132" s="5">
        <v>129</v>
      </c>
      <c r="B132" s="2" t="s">
        <v>533</v>
      </c>
      <c r="L132" s="1">
        <v>1</v>
      </c>
      <c r="M132" s="1">
        <f t="shared" ref="M132:M195" si="2">SUM(C132:L132)</f>
        <v>1</v>
      </c>
    </row>
    <row r="133" spans="1:13">
      <c r="A133" s="5">
        <v>130</v>
      </c>
      <c r="B133" s="2" t="s">
        <v>534</v>
      </c>
      <c r="L133" s="1">
        <v>1</v>
      </c>
      <c r="M133" s="1">
        <f t="shared" si="2"/>
        <v>1</v>
      </c>
    </row>
    <row r="134" spans="1:13">
      <c r="A134" s="5">
        <v>131</v>
      </c>
      <c r="B134" s="2" t="s">
        <v>535</v>
      </c>
      <c r="L134" s="1">
        <v>1</v>
      </c>
      <c r="M134" s="1">
        <f t="shared" si="2"/>
        <v>1</v>
      </c>
    </row>
    <row r="135" spans="1:13">
      <c r="A135" s="5">
        <v>132</v>
      </c>
      <c r="B135" s="2" t="s">
        <v>536</v>
      </c>
      <c r="L135" s="1">
        <v>1</v>
      </c>
      <c r="M135" s="1">
        <f t="shared" si="2"/>
        <v>1</v>
      </c>
    </row>
    <row r="136" spans="1:13">
      <c r="A136" s="5">
        <v>133</v>
      </c>
      <c r="B136" s="2" t="s">
        <v>537</v>
      </c>
      <c r="L136" s="1">
        <v>1</v>
      </c>
      <c r="M136" s="1">
        <f t="shared" si="2"/>
        <v>1</v>
      </c>
    </row>
    <row r="137" spans="1:13">
      <c r="A137" s="5">
        <v>134</v>
      </c>
      <c r="B137" s="2" t="s">
        <v>538</v>
      </c>
      <c r="L137" s="1">
        <v>1</v>
      </c>
      <c r="M137" s="1">
        <f t="shared" si="2"/>
        <v>1</v>
      </c>
    </row>
    <row r="138" spans="1:13">
      <c r="A138" s="5">
        <v>135</v>
      </c>
      <c r="B138" s="2" t="s">
        <v>539</v>
      </c>
      <c r="L138" s="1">
        <v>1</v>
      </c>
      <c r="M138" s="1">
        <f t="shared" si="2"/>
        <v>1</v>
      </c>
    </row>
    <row r="139" spans="1:13">
      <c r="A139" s="5">
        <v>136</v>
      </c>
      <c r="B139" s="2" t="s">
        <v>540</v>
      </c>
      <c r="L139" s="1">
        <v>1</v>
      </c>
      <c r="M139" s="1">
        <f t="shared" si="2"/>
        <v>1</v>
      </c>
    </row>
    <row r="140" spans="1:13">
      <c r="A140" s="5">
        <v>137</v>
      </c>
      <c r="B140" s="2" t="s">
        <v>541</v>
      </c>
      <c r="L140" s="1">
        <v>1</v>
      </c>
      <c r="M140" s="1">
        <f t="shared" si="2"/>
        <v>1</v>
      </c>
    </row>
    <row r="141" spans="1:13">
      <c r="A141" s="5">
        <v>138</v>
      </c>
      <c r="B141" s="2" t="s">
        <v>542</v>
      </c>
      <c r="L141" s="1">
        <v>1</v>
      </c>
      <c r="M141" s="1">
        <f t="shared" si="2"/>
        <v>1</v>
      </c>
    </row>
    <row r="142" spans="1:13">
      <c r="A142" s="5">
        <v>139</v>
      </c>
      <c r="B142" s="2" t="s">
        <v>543</v>
      </c>
      <c r="L142" s="1">
        <v>1</v>
      </c>
      <c r="M142" s="1">
        <f t="shared" si="2"/>
        <v>1</v>
      </c>
    </row>
    <row r="143" spans="1:13">
      <c r="A143" s="5">
        <v>140</v>
      </c>
      <c r="B143" s="2" t="s">
        <v>544</v>
      </c>
      <c r="L143" s="1">
        <v>1</v>
      </c>
      <c r="M143" s="1">
        <f t="shared" si="2"/>
        <v>1</v>
      </c>
    </row>
    <row r="144" spans="1:13">
      <c r="A144" s="5">
        <v>141</v>
      </c>
      <c r="B144" s="2" t="s">
        <v>545</v>
      </c>
      <c r="L144" s="1">
        <v>1</v>
      </c>
      <c r="M144" s="1">
        <f t="shared" si="2"/>
        <v>1</v>
      </c>
    </row>
    <row r="145" spans="1:13">
      <c r="A145" s="5">
        <v>142</v>
      </c>
      <c r="B145" s="2" t="s">
        <v>546</v>
      </c>
      <c r="L145" s="1">
        <v>1</v>
      </c>
      <c r="M145" s="1">
        <f t="shared" si="2"/>
        <v>1</v>
      </c>
    </row>
    <row r="146" spans="1:13">
      <c r="A146" s="5">
        <v>143</v>
      </c>
      <c r="B146" s="2" t="s">
        <v>547</v>
      </c>
      <c r="L146" s="1">
        <v>1</v>
      </c>
      <c r="M146" s="1">
        <f t="shared" si="2"/>
        <v>1</v>
      </c>
    </row>
    <row r="147" spans="1:13">
      <c r="A147" s="5">
        <v>144</v>
      </c>
      <c r="B147" s="2" t="s">
        <v>548</v>
      </c>
      <c r="L147" s="1">
        <v>1</v>
      </c>
      <c r="M147" s="1">
        <f t="shared" si="2"/>
        <v>1</v>
      </c>
    </row>
    <row r="148" spans="1:13">
      <c r="A148" s="5">
        <v>145</v>
      </c>
      <c r="B148" s="2" t="s">
        <v>549</v>
      </c>
      <c r="L148" s="1">
        <v>1</v>
      </c>
      <c r="M148" s="1">
        <f t="shared" si="2"/>
        <v>1</v>
      </c>
    </row>
    <row r="149" spans="1:13">
      <c r="A149" s="5">
        <v>146</v>
      </c>
      <c r="B149" s="2" t="s">
        <v>550</v>
      </c>
      <c r="L149" s="1">
        <v>1</v>
      </c>
      <c r="M149" s="1">
        <f t="shared" si="2"/>
        <v>1</v>
      </c>
    </row>
    <row r="150" spans="1:13">
      <c r="A150" s="5">
        <v>147</v>
      </c>
      <c r="B150" s="2" t="s">
        <v>551</v>
      </c>
      <c r="L150" s="1">
        <v>1</v>
      </c>
      <c r="M150" s="1">
        <f t="shared" si="2"/>
        <v>1</v>
      </c>
    </row>
    <row r="151" spans="1:13">
      <c r="A151" s="5">
        <v>148</v>
      </c>
      <c r="B151" s="2" t="s">
        <v>552</v>
      </c>
      <c r="L151" s="1">
        <v>1</v>
      </c>
      <c r="M151" s="1">
        <f t="shared" si="2"/>
        <v>1</v>
      </c>
    </row>
    <row r="152" spans="1:13">
      <c r="A152" s="5">
        <v>149</v>
      </c>
      <c r="B152" s="2" t="s">
        <v>553</v>
      </c>
      <c r="L152" s="1">
        <v>1</v>
      </c>
      <c r="M152" s="1">
        <f t="shared" si="2"/>
        <v>1</v>
      </c>
    </row>
    <row r="153" spans="1:13">
      <c r="A153" s="5">
        <v>150</v>
      </c>
      <c r="B153" s="2" t="s">
        <v>554</v>
      </c>
      <c r="L153" s="1">
        <v>1</v>
      </c>
      <c r="M153" s="1">
        <f t="shared" si="2"/>
        <v>1</v>
      </c>
    </row>
    <row r="154" spans="1:13">
      <c r="A154" s="5">
        <v>151</v>
      </c>
      <c r="B154" s="2" t="s">
        <v>555</v>
      </c>
      <c r="L154" s="1">
        <v>1</v>
      </c>
      <c r="M154" s="1">
        <f t="shared" si="2"/>
        <v>1</v>
      </c>
    </row>
    <row r="155" spans="1:13">
      <c r="A155" s="5">
        <v>152</v>
      </c>
      <c r="B155" s="2" t="s">
        <v>556</v>
      </c>
      <c r="L155" s="1">
        <v>1</v>
      </c>
      <c r="M155" s="1">
        <f t="shared" si="2"/>
        <v>1</v>
      </c>
    </row>
    <row r="156" spans="1:13">
      <c r="A156" s="5">
        <v>153</v>
      </c>
      <c r="B156" s="2" t="s">
        <v>557</v>
      </c>
      <c r="L156" s="1">
        <v>1</v>
      </c>
      <c r="M156" s="1">
        <f t="shared" si="2"/>
        <v>1</v>
      </c>
    </row>
    <row r="157" spans="1:13">
      <c r="A157" s="5">
        <v>154</v>
      </c>
      <c r="B157" s="2" t="s">
        <v>558</v>
      </c>
      <c r="L157" s="1">
        <v>1</v>
      </c>
      <c r="M157" s="1">
        <f t="shared" si="2"/>
        <v>1</v>
      </c>
    </row>
    <row r="158" spans="1:13">
      <c r="A158" s="5">
        <v>155</v>
      </c>
      <c r="B158" s="2" t="s">
        <v>559</v>
      </c>
      <c r="L158" s="1">
        <v>1</v>
      </c>
      <c r="M158" s="1">
        <f t="shared" si="2"/>
        <v>1</v>
      </c>
    </row>
    <row r="159" spans="1:13">
      <c r="A159" s="5">
        <v>156</v>
      </c>
      <c r="B159" s="2" t="s">
        <v>560</v>
      </c>
      <c r="L159" s="1">
        <v>1</v>
      </c>
      <c r="M159" s="1">
        <f t="shared" si="2"/>
        <v>1</v>
      </c>
    </row>
    <row r="160" spans="1:13">
      <c r="A160" s="5">
        <v>157</v>
      </c>
      <c r="B160" s="2" t="s">
        <v>561</v>
      </c>
      <c r="L160" s="1">
        <v>1</v>
      </c>
      <c r="M160" s="1">
        <f t="shared" si="2"/>
        <v>1</v>
      </c>
    </row>
    <row r="161" spans="1:13">
      <c r="A161" s="5">
        <v>158</v>
      </c>
      <c r="B161" s="2" t="s">
        <v>562</v>
      </c>
      <c r="L161" s="1">
        <v>1</v>
      </c>
      <c r="M161" s="1">
        <f t="shared" si="2"/>
        <v>1</v>
      </c>
    </row>
    <row r="162" spans="1:13">
      <c r="A162" s="5">
        <v>159</v>
      </c>
      <c r="B162" s="2" t="s">
        <v>563</v>
      </c>
      <c r="L162" s="1">
        <v>1</v>
      </c>
      <c r="M162" s="1">
        <f t="shared" si="2"/>
        <v>1</v>
      </c>
    </row>
    <row r="163" spans="1:13">
      <c r="A163" s="5">
        <v>160</v>
      </c>
      <c r="B163" s="2" t="s">
        <v>564</v>
      </c>
      <c r="L163" s="1">
        <v>1</v>
      </c>
      <c r="M163" s="1">
        <f t="shared" si="2"/>
        <v>1</v>
      </c>
    </row>
    <row r="164" spans="1:13">
      <c r="A164" s="5">
        <v>161</v>
      </c>
      <c r="B164" s="2" t="s">
        <v>565</v>
      </c>
      <c r="L164" s="1">
        <v>1</v>
      </c>
      <c r="M164" s="1">
        <f t="shared" si="2"/>
        <v>1</v>
      </c>
    </row>
    <row r="165" spans="1:13">
      <c r="A165" s="5">
        <v>162</v>
      </c>
      <c r="B165" s="2" t="s">
        <v>566</v>
      </c>
      <c r="L165" s="1">
        <v>1</v>
      </c>
      <c r="M165" s="1">
        <f t="shared" si="2"/>
        <v>1</v>
      </c>
    </row>
    <row r="166" spans="1:13">
      <c r="A166" s="5">
        <v>163</v>
      </c>
      <c r="B166" s="2" t="s">
        <v>567</v>
      </c>
      <c r="L166" s="1">
        <v>1</v>
      </c>
      <c r="M166" s="1">
        <f t="shared" si="2"/>
        <v>1</v>
      </c>
    </row>
    <row r="167" spans="1:13">
      <c r="A167" s="5">
        <v>164</v>
      </c>
      <c r="B167" s="2" t="s">
        <v>568</v>
      </c>
      <c r="L167" s="1">
        <v>1</v>
      </c>
      <c r="M167" s="1">
        <f t="shared" si="2"/>
        <v>1</v>
      </c>
    </row>
    <row r="168" spans="1:13">
      <c r="A168" s="5">
        <v>165</v>
      </c>
      <c r="B168" s="2" t="s">
        <v>569</v>
      </c>
      <c r="L168" s="1">
        <v>1</v>
      </c>
      <c r="M168" s="1">
        <f t="shared" si="2"/>
        <v>1</v>
      </c>
    </row>
    <row r="169" spans="1:13">
      <c r="A169" s="5">
        <v>166</v>
      </c>
      <c r="B169" s="2" t="s">
        <v>570</v>
      </c>
      <c r="L169" s="1">
        <v>1</v>
      </c>
      <c r="M169" s="1">
        <f t="shared" si="2"/>
        <v>1</v>
      </c>
    </row>
    <row r="170" spans="1:13">
      <c r="A170" s="5">
        <v>167</v>
      </c>
      <c r="B170" s="2" t="s">
        <v>571</v>
      </c>
      <c r="L170" s="1">
        <v>1</v>
      </c>
      <c r="M170" s="1">
        <f t="shared" si="2"/>
        <v>1</v>
      </c>
    </row>
    <row r="171" spans="1:13">
      <c r="A171" s="5">
        <v>168</v>
      </c>
      <c r="B171" s="2" t="s">
        <v>572</v>
      </c>
      <c r="L171" s="1">
        <v>1</v>
      </c>
      <c r="M171" s="1">
        <f t="shared" si="2"/>
        <v>1</v>
      </c>
    </row>
    <row r="172" spans="1:13">
      <c r="A172" s="5">
        <v>169</v>
      </c>
      <c r="B172" s="2" t="s">
        <v>573</v>
      </c>
      <c r="L172" s="1">
        <v>1</v>
      </c>
      <c r="M172" s="1">
        <f t="shared" si="2"/>
        <v>1</v>
      </c>
    </row>
    <row r="173" spans="1:13">
      <c r="A173" s="5">
        <v>170</v>
      </c>
      <c r="B173" s="2" t="s">
        <v>574</v>
      </c>
      <c r="L173" s="1">
        <v>1</v>
      </c>
      <c r="M173" s="1">
        <f t="shared" si="2"/>
        <v>1</v>
      </c>
    </row>
    <row r="174" spans="1:13">
      <c r="A174" s="5">
        <v>171</v>
      </c>
      <c r="B174" s="2" t="s">
        <v>575</v>
      </c>
      <c r="L174" s="1">
        <v>1</v>
      </c>
      <c r="M174" s="1">
        <f t="shared" si="2"/>
        <v>1</v>
      </c>
    </row>
    <row r="175" spans="1:13">
      <c r="A175" s="5">
        <v>172</v>
      </c>
      <c r="B175" s="2" t="s">
        <v>576</v>
      </c>
      <c r="L175" s="1">
        <v>1</v>
      </c>
      <c r="M175" s="1">
        <f t="shared" si="2"/>
        <v>1</v>
      </c>
    </row>
    <row r="176" spans="1:13">
      <c r="A176" s="5">
        <v>173</v>
      </c>
      <c r="B176" s="2" t="s">
        <v>577</v>
      </c>
      <c r="L176" s="1">
        <v>1</v>
      </c>
      <c r="M176" s="1">
        <f t="shared" si="2"/>
        <v>1</v>
      </c>
    </row>
    <row r="177" spans="1:13">
      <c r="A177" s="5">
        <v>174</v>
      </c>
      <c r="B177" s="2" t="s">
        <v>578</v>
      </c>
      <c r="L177" s="1">
        <v>1</v>
      </c>
      <c r="M177" s="1">
        <f t="shared" si="2"/>
        <v>1</v>
      </c>
    </row>
    <row r="178" spans="1:13">
      <c r="A178" s="5">
        <v>175</v>
      </c>
      <c r="B178" s="2" t="s">
        <v>579</v>
      </c>
      <c r="L178" s="1">
        <v>1</v>
      </c>
      <c r="M178" s="1">
        <f t="shared" si="2"/>
        <v>1</v>
      </c>
    </row>
    <row r="179" spans="1:13">
      <c r="A179" s="5">
        <v>176</v>
      </c>
      <c r="B179" s="2" t="s">
        <v>580</v>
      </c>
      <c r="L179" s="1">
        <v>1</v>
      </c>
      <c r="M179" s="1">
        <f t="shared" si="2"/>
        <v>1</v>
      </c>
    </row>
    <row r="180" spans="1:13">
      <c r="A180" s="5">
        <v>177</v>
      </c>
      <c r="B180" s="2" t="s">
        <v>581</v>
      </c>
      <c r="L180" s="1">
        <v>1</v>
      </c>
      <c r="M180" s="1">
        <f t="shared" si="2"/>
        <v>1</v>
      </c>
    </row>
    <row r="181" spans="1:13">
      <c r="A181" s="5">
        <v>178</v>
      </c>
      <c r="B181" s="2" t="s">
        <v>582</v>
      </c>
      <c r="L181" s="1">
        <v>1</v>
      </c>
      <c r="M181" s="1">
        <f t="shared" si="2"/>
        <v>1</v>
      </c>
    </row>
    <row r="182" spans="1:13">
      <c r="A182" s="5">
        <v>179</v>
      </c>
      <c r="B182" s="2" t="s">
        <v>583</v>
      </c>
      <c r="L182" s="1">
        <v>1</v>
      </c>
      <c r="M182" s="1">
        <f t="shared" si="2"/>
        <v>1</v>
      </c>
    </row>
    <row r="183" spans="1:13">
      <c r="A183" s="5">
        <v>180</v>
      </c>
      <c r="B183" s="2" t="s">
        <v>584</v>
      </c>
      <c r="L183" s="1">
        <v>1</v>
      </c>
      <c r="M183" s="1">
        <f t="shared" si="2"/>
        <v>1</v>
      </c>
    </row>
    <row r="184" spans="1:13">
      <c r="A184" s="5">
        <v>181</v>
      </c>
      <c r="B184" s="2" t="s">
        <v>585</v>
      </c>
      <c r="L184" s="1">
        <v>1</v>
      </c>
      <c r="M184" s="1">
        <f t="shared" si="2"/>
        <v>1</v>
      </c>
    </row>
    <row r="185" spans="1:13">
      <c r="A185" s="5">
        <v>182</v>
      </c>
      <c r="B185" s="2" t="s">
        <v>586</v>
      </c>
      <c r="L185" s="1">
        <v>1</v>
      </c>
      <c r="M185" s="1">
        <f t="shared" si="2"/>
        <v>1</v>
      </c>
    </row>
    <row r="186" spans="1:13">
      <c r="A186" s="5">
        <v>183</v>
      </c>
      <c r="B186" s="2" t="s">
        <v>587</v>
      </c>
      <c r="L186" s="1">
        <v>1</v>
      </c>
      <c r="M186" s="1">
        <f t="shared" si="2"/>
        <v>1</v>
      </c>
    </row>
    <row r="187" spans="1:13">
      <c r="A187" s="5">
        <v>184</v>
      </c>
      <c r="B187" s="2" t="s">
        <v>588</v>
      </c>
      <c r="L187" s="1">
        <v>1</v>
      </c>
      <c r="M187" s="1">
        <f t="shared" si="2"/>
        <v>1</v>
      </c>
    </row>
    <row r="188" spans="1:13">
      <c r="A188" s="5">
        <v>185</v>
      </c>
      <c r="B188" s="2" t="s">
        <v>589</v>
      </c>
      <c r="L188" s="1">
        <v>1</v>
      </c>
      <c r="M188" s="1">
        <f t="shared" si="2"/>
        <v>1</v>
      </c>
    </row>
    <row r="189" spans="1:13">
      <c r="A189" s="5">
        <v>186</v>
      </c>
      <c r="B189" s="2" t="s">
        <v>590</v>
      </c>
      <c r="L189" s="1">
        <v>1</v>
      </c>
      <c r="M189" s="1">
        <f t="shared" si="2"/>
        <v>1</v>
      </c>
    </row>
    <row r="190" spans="1:13">
      <c r="A190" s="5">
        <v>187</v>
      </c>
      <c r="B190" s="2" t="s">
        <v>591</v>
      </c>
      <c r="L190" s="1">
        <v>1</v>
      </c>
      <c r="M190" s="1">
        <f t="shared" si="2"/>
        <v>1</v>
      </c>
    </row>
    <row r="191" spans="1:13">
      <c r="A191" s="5">
        <v>188</v>
      </c>
      <c r="B191" s="2" t="s">
        <v>592</v>
      </c>
      <c r="L191" s="1">
        <v>1</v>
      </c>
      <c r="M191" s="1">
        <f t="shared" si="2"/>
        <v>1</v>
      </c>
    </row>
    <row r="192" spans="1:13">
      <c r="A192" s="5">
        <v>189</v>
      </c>
      <c r="B192" s="2" t="s">
        <v>593</v>
      </c>
      <c r="L192" s="1">
        <v>1</v>
      </c>
      <c r="M192" s="1">
        <f t="shared" si="2"/>
        <v>1</v>
      </c>
    </row>
    <row r="193" spans="1:13">
      <c r="A193" s="5">
        <v>190</v>
      </c>
      <c r="B193" s="2" t="s">
        <v>594</v>
      </c>
      <c r="L193" s="1">
        <v>1</v>
      </c>
      <c r="M193" s="1">
        <f t="shared" si="2"/>
        <v>1</v>
      </c>
    </row>
    <row r="194" spans="1:13">
      <c r="A194" s="5">
        <v>191</v>
      </c>
      <c r="B194" s="2" t="s">
        <v>595</v>
      </c>
      <c r="L194" s="1">
        <v>1</v>
      </c>
      <c r="M194" s="1">
        <f t="shared" si="2"/>
        <v>1</v>
      </c>
    </row>
    <row r="195" spans="1:13">
      <c r="A195" s="5">
        <v>192</v>
      </c>
      <c r="B195" s="2" t="s">
        <v>596</v>
      </c>
      <c r="L195" s="1">
        <v>1</v>
      </c>
      <c r="M195" s="1">
        <f t="shared" si="2"/>
        <v>1</v>
      </c>
    </row>
    <row r="196" spans="1:13">
      <c r="A196" s="5">
        <v>193</v>
      </c>
      <c r="B196" s="2" t="s">
        <v>597</v>
      </c>
      <c r="L196" s="1">
        <v>1</v>
      </c>
      <c r="M196" s="1">
        <f t="shared" ref="M196:M259" si="3">SUM(C196:L196)</f>
        <v>1</v>
      </c>
    </row>
    <row r="197" spans="1:13">
      <c r="A197" s="5">
        <v>194</v>
      </c>
      <c r="B197" s="2" t="s">
        <v>598</v>
      </c>
      <c r="L197" s="1">
        <v>1</v>
      </c>
      <c r="M197" s="1">
        <f t="shared" si="3"/>
        <v>1</v>
      </c>
    </row>
    <row r="198" spans="1:13">
      <c r="A198" s="5">
        <v>195</v>
      </c>
      <c r="B198" s="2" t="s">
        <v>599</v>
      </c>
      <c r="L198" s="1">
        <v>1</v>
      </c>
      <c r="M198" s="1">
        <f t="shared" si="3"/>
        <v>1</v>
      </c>
    </row>
    <row r="199" spans="1:13">
      <c r="A199" s="5">
        <v>196</v>
      </c>
      <c r="B199" s="2" t="s">
        <v>600</v>
      </c>
      <c r="L199" s="1">
        <v>1</v>
      </c>
      <c r="M199" s="1">
        <f t="shared" si="3"/>
        <v>1</v>
      </c>
    </row>
    <row r="200" spans="1:13">
      <c r="A200" s="5">
        <v>197</v>
      </c>
      <c r="B200" s="2" t="s">
        <v>601</v>
      </c>
      <c r="L200" s="1">
        <v>1</v>
      </c>
      <c r="M200" s="1">
        <f t="shared" si="3"/>
        <v>1</v>
      </c>
    </row>
    <row r="201" spans="1:13">
      <c r="A201" s="5">
        <v>198</v>
      </c>
      <c r="B201" s="2" t="s">
        <v>602</v>
      </c>
      <c r="L201" s="1">
        <v>1</v>
      </c>
      <c r="M201" s="1">
        <f t="shared" si="3"/>
        <v>1</v>
      </c>
    </row>
    <row r="202" spans="1:13">
      <c r="A202" s="5">
        <v>199</v>
      </c>
      <c r="B202" s="2" t="s">
        <v>603</v>
      </c>
      <c r="L202" s="1">
        <v>1</v>
      </c>
      <c r="M202" s="1">
        <f t="shared" si="3"/>
        <v>1</v>
      </c>
    </row>
    <row r="203" spans="1:13">
      <c r="A203" s="5">
        <v>200</v>
      </c>
      <c r="B203" s="2" t="s">
        <v>604</v>
      </c>
      <c r="L203" s="1">
        <v>1</v>
      </c>
      <c r="M203" s="1">
        <f t="shared" si="3"/>
        <v>1</v>
      </c>
    </row>
    <row r="204" spans="1:13">
      <c r="A204" s="5">
        <v>201</v>
      </c>
      <c r="B204" s="2" t="s">
        <v>605</v>
      </c>
      <c r="L204" s="1">
        <v>1</v>
      </c>
      <c r="M204" s="1">
        <f t="shared" si="3"/>
        <v>1</v>
      </c>
    </row>
    <row r="205" spans="1:13">
      <c r="A205" s="5">
        <v>202</v>
      </c>
      <c r="B205" s="2" t="s">
        <v>606</v>
      </c>
      <c r="L205" s="1">
        <v>1</v>
      </c>
      <c r="M205" s="1">
        <f t="shared" si="3"/>
        <v>1</v>
      </c>
    </row>
    <row r="206" spans="1:13">
      <c r="A206" s="5">
        <v>203</v>
      </c>
      <c r="B206" s="2" t="s">
        <v>607</v>
      </c>
      <c r="L206" s="1">
        <v>1</v>
      </c>
      <c r="M206" s="1">
        <f t="shared" si="3"/>
        <v>1</v>
      </c>
    </row>
    <row r="207" spans="1:13">
      <c r="A207" s="5">
        <v>204</v>
      </c>
      <c r="B207" s="2" t="s">
        <v>608</v>
      </c>
      <c r="L207" s="1">
        <v>1</v>
      </c>
      <c r="M207" s="1">
        <f t="shared" si="3"/>
        <v>1</v>
      </c>
    </row>
    <row r="208" spans="1:13">
      <c r="A208" s="5">
        <v>205</v>
      </c>
      <c r="B208" s="2" t="s">
        <v>609</v>
      </c>
      <c r="L208" s="1">
        <v>1</v>
      </c>
      <c r="M208" s="1">
        <f t="shared" si="3"/>
        <v>1</v>
      </c>
    </row>
    <row r="209" spans="1:13">
      <c r="A209" s="5">
        <v>206</v>
      </c>
      <c r="B209" s="2" t="s">
        <v>610</v>
      </c>
      <c r="L209" s="1">
        <v>1</v>
      </c>
      <c r="M209" s="1">
        <f t="shared" si="3"/>
        <v>1</v>
      </c>
    </row>
    <row r="210" spans="1:13">
      <c r="A210" s="5">
        <v>207</v>
      </c>
      <c r="B210" s="2" t="s">
        <v>611</v>
      </c>
      <c r="L210" s="1">
        <v>1</v>
      </c>
      <c r="M210" s="1">
        <f t="shared" si="3"/>
        <v>1</v>
      </c>
    </row>
    <row r="211" spans="1:13">
      <c r="A211" s="5">
        <v>208</v>
      </c>
      <c r="B211" s="2" t="s">
        <v>612</v>
      </c>
      <c r="L211" s="1">
        <v>1</v>
      </c>
      <c r="M211" s="1">
        <f t="shared" si="3"/>
        <v>1</v>
      </c>
    </row>
    <row r="212" spans="1:13">
      <c r="A212" s="5">
        <v>209</v>
      </c>
      <c r="B212" s="2" t="s">
        <v>613</v>
      </c>
      <c r="L212" s="1">
        <v>1</v>
      </c>
      <c r="M212" s="1">
        <f t="shared" si="3"/>
        <v>1</v>
      </c>
    </row>
    <row r="213" spans="1:13">
      <c r="A213" s="5">
        <v>210</v>
      </c>
      <c r="B213" s="2" t="s">
        <v>614</v>
      </c>
      <c r="L213" s="1">
        <v>1</v>
      </c>
      <c r="M213" s="1">
        <f t="shared" si="3"/>
        <v>1</v>
      </c>
    </row>
    <row r="214" spans="1:13">
      <c r="A214" s="5">
        <v>211</v>
      </c>
      <c r="B214" s="2" t="s">
        <v>615</v>
      </c>
      <c r="L214" s="1">
        <v>1</v>
      </c>
      <c r="M214" s="1">
        <f t="shared" si="3"/>
        <v>1</v>
      </c>
    </row>
    <row r="215" spans="1:13">
      <c r="A215" s="5">
        <v>212</v>
      </c>
      <c r="B215" s="2" t="s">
        <v>616</v>
      </c>
      <c r="L215" s="1">
        <v>1</v>
      </c>
      <c r="M215" s="1">
        <f t="shared" si="3"/>
        <v>1</v>
      </c>
    </row>
    <row r="216" spans="1:13">
      <c r="A216" s="5">
        <v>213</v>
      </c>
      <c r="B216" s="2" t="s">
        <v>617</v>
      </c>
      <c r="L216" s="1">
        <v>1</v>
      </c>
      <c r="M216" s="1">
        <f t="shared" si="3"/>
        <v>1</v>
      </c>
    </row>
    <row r="217" spans="1:13">
      <c r="A217" s="5">
        <v>214</v>
      </c>
      <c r="B217" s="2" t="s">
        <v>618</v>
      </c>
      <c r="L217" s="1">
        <v>1</v>
      </c>
      <c r="M217" s="1">
        <f t="shared" si="3"/>
        <v>1</v>
      </c>
    </row>
    <row r="218" spans="1:13">
      <c r="A218" s="5">
        <v>215</v>
      </c>
      <c r="B218" s="2" t="s">
        <v>619</v>
      </c>
      <c r="L218" s="1">
        <v>1</v>
      </c>
      <c r="M218" s="1">
        <f t="shared" si="3"/>
        <v>1</v>
      </c>
    </row>
    <row r="219" spans="1:13">
      <c r="A219" s="5">
        <v>216</v>
      </c>
      <c r="B219" s="2" t="s">
        <v>620</v>
      </c>
      <c r="L219" s="1">
        <v>1</v>
      </c>
      <c r="M219" s="1">
        <f t="shared" si="3"/>
        <v>1</v>
      </c>
    </row>
    <row r="220" spans="1:13">
      <c r="A220" s="5">
        <v>217</v>
      </c>
      <c r="B220" s="2" t="s">
        <v>621</v>
      </c>
      <c r="L220" s="1">
        <v>1</v>
      </c>
      <c r="M220" s="1">
        <f t="shared" si="3"/>
        <v>1</v>
      </c>
    </row>
    <row r="221" spans="1:13">
      <c r="A221" s="5">
        <v>218</v>
      </c>
      <c r="B221" s="2" t="s">
        <v>622</v>
      </c>
      <c r="L221" s="1">
        <v>1</v>
      </c>
      <c r="M221" s="1">
        <f t="shared" si="3"/>
        <v>1</v>
      </c>
    </row>
    <row r="222" spans="1:13">
      <c r="A222" s="5">
        <v>219</v>
      </c>
      <c r="B222" s="2" t="s">
        <v>623</v>
      </c>
      <c r="L222" s="1">
        <v>1</v>
      </c>
      <c r="M222" s="1">
        <f t="shared" si="3"/>
        <v>1</v>
      </c>
    </row>
    <row r="223" spans="1:13">
      <c r="A223" s="5">
        <v>220</v>
      </c>
      <c r="B223" s="2" t="s">
        <v>624</v>
      </c>
      <c r="L223" s="1">
        <v>1</v>
      </c>
      <c r="M223" s="1">
        <f t="shared" si="3"/>
        <v>1</v>
      </c>
    </row>
    <row r="224" spans="1:13">
      <c r="A224" s="5">
        <v>221</v>
      </c>
      <c r="B224" s="2" t="s">
        <v>625</v>
      </c>
      <c r="L224" s="1">
        <v>1</v>
      </c>
      <c r="M224" s="1">
        <f t="shared" si="3"/>
        <v>1</v>
      </c>
    </row>
    <row r="225" spans="1:13">
      <c r="A225" s="5">
        <v>222</v>
      </c>
      <c r="B225" s="2" t="s">
        <v>626</v>
      </c>
      <c r="L225" s="1">
        <v>1</v>
      </c>
      <c r="M225" s="1">
        <f t="shared" si="3"/>
        <v>1</v>
      </c>
    </row>
    <row r="226" spans="1:13">
      <c r="A226" s="5">
        <v>223</v>
      </c>
      <c r="B226" s="2" t="s">
        <v>627</v>
      </c>
      <c r="L226" s="1">
        <v>1</v>
      </c>
      <c r="M226" s="1">
        <f t="shared" si="3"/>
        <v>1</v>
      </c>
    </row>
    <row r="227" spans="1:13">
      <c r="A227" s="5">
        <v>224</v>
      </c>
      <c r="B227" s="2" t="s">
        <v>628</v>
      </c>
      <c r="L227" s="1">
        <v>1</v>
      </c>
      <c r="M227" s="1">
        <f t="shared" si="3"/>
        <v>1</v>
      </c>
    </row>
    <row r="228" spans="1:13">
      <c r="A228" s="5">
        <v>225</v>
      </c>
      <c r="B228" s="2" t="s">
        <v>629</v>
      </c>
      <c r="L228" s="1">
        <v>1</v>
      </c>
      <c r="M228" s="1">
        <f t="shared" si="3"/>
        <v>1</v>
      </c>
    </row>
    <row r="229" spans="1:13">
      <c r="A229" s="5">
        <v>226</v>
      </c>
      <c r="B229" s="2" t="s">
        <v>622</v>
      </c>
      <c r="L229" s="1">
        <v>1</v>
      </c>
      <c r="M229" s="1">
        <f t="shared" si="3"/>
        <v>1</v>
      </c>
    </row>
    <row r="230" spans="1:13">
      <c r="A230" s="5">
        <v>227</v>
      </c>
      <c r="B230" s="2" t="s">
        <v>630</v>
      </c>
      <c r="L230" s="1">
        <v>1</v>
      </c>
      <c r="M230" s="1">
        <f t="shared" si="3"/>
        <v>1</v>
      </c>
    </row>
    <row r="231" spans="1:13">
      <c r="A231" s="5">
        <v>228</v>
      </c>
      <c r="B231" s="2" t="s">
        <v>631</v>
      </c>
      <c r="L231" s="1">
        <v>1</v>
      </c>
      <c r="M231" s="1">
        <f t="shared" si="3"/>
        <v>1</v>
      </c>
    </row>
    <row r="232" spans="1:13">
      <c r="A232" s="5">
        <v>229</v>
      </c>
      <c r="B232" s="2" t="s">
        <v>632</v>
      </c>
      <c r="L232" s="1">
        <v>1</v>
      </c>
      <c r="M232" s="1">
        <f t="shared" si="3"/>
        <v>1</v>
      </c>
    </row>
    <row r="233" spans="1:13">
      <c r="A233" s="5">
        <v>230</v>
      </c>
      <c r="B233" s="2" t="s">
        <v>633</v>
      </c>
      <c r="L233" s="1">
        <v>1</v>
      </c>
      <c r="M233" s="1">
        <f t="shared" si="3"/>
        <v>1</v>
      </c>
    </row>
    <row r="234" spans="1:13">
      <c r="A234" s="5">
        <v>231</v>
      </c>
      <c r="B234" s="2" t="s">
        <v>634</v>
      </c>
      <c r="L234" s="1">
        <v>1</v>
      </c>
      <c r="M234" s="1">
        <f t="shared" si="3"/>
        <v>1</v>
      </c>
    </row>
    <row r="235" spans="1:13">
      <c r="A235" s="5">
        <v>232</v>
      </c>
      <c r="B235" s="2" t="s">
        <v>635</v>
      </c>
      <c r="L235" s="1">
        <v>1</v>
      </c>
      <c r="M235" s="1">
        <f t="shared" si="3"/>
        <v>1</v>
      </c>
    </row>
    <row r="236" spans="1:13">
      <c r="A236" s="5">
        <v>233</v>
      </c>
      <c r="B236" s="2" t="s">
        <v>636</v>
      </c>
      <c r="L236" s="1">
        <v>1</v>
      </c>
      <c r="M236" s="1">
        <f t="shared" si="3"/>
        <v>1</v>
      </c>
    </row>
    <row r="237" spans="1:13">
      <c r="A237" s="5">
        <v>234</v>
      </c>
      <c r="B237" s="2" t="s">
        <v>637</v>
      </c>
      <c r="L237" s="1">
        <v>1</v>
      </c>
      <c r="M237" s="1">
        <f t="shared" si="3"/>
        <v>1</v>
      </c>
    </row>
    <row r="238" spans="1:13">
      <c r="A238" s="5">
        <v>235</v>
      </c>
      <c r="B238" s="2" t="s">
        <v>638</v>
      </c>
      <c r="L238" s="1">
        <v>1</v>
      </c>
      <c r="M238" s="1">
        <f t="shared" si="3"/>
        <v>1</v>
      </c>
    </row>
    <row r="239" spans="1:13">
      <c r="A239" s="5">
        <v>236</v>
      </c>
      <c r="B239" s="2" t="s">
        <v>639</v>
      </c>
      <c r="L239" s="1">
        <v>1</v>
      </c>
      <c r="M239" s="1">
        <f t="shared" si="3"/>
        <v>1</v>
      </c>
    </row>
    <row r="240" spans="1:13">
      <c r="A240" s="5">
        <v>237</v>
      </c>
      <c r="B240" s="2" t="s">
        <v>640</v>
      </c>
      <c r="F240" s="1">
        <v>1</v>
      </c>
      <c r="M240" s="1">
        <f t="shared" si="3"/>
        <v>1</v>
      </c>
    </row>
    <row r="241" spans="1:13">
      <c r="A241" s="5">
        <v>238</v>
      </c>
      <c r="B241" s="2" t="s">
        <v>641</v>
      </c>
      <c r="F241" s="1">
        <v>1</v>
      </c>
      <c r="M241" s="1">
        <f t="shared" si="3"/>
        <v>1</v>
      </c>
    </row>
    <row r="242" spans="1:13">
      <c r="A242" s="5">
        <v>239</v>
      </c>
      <c r="B242" s="2" t="s">
        <v>642</v>
      </c>
      <c r="F242" s="1">
        <v>1</v>
      </c>
      <c r="M242" s="1">
        <f t="shared" si="3"/>
        <v>1</v>
      </c>
    </row>
    <row r="243" spans="1:13">
      <c r="A243" s="5">
        <v>240</v>
      </c>
      <c r="B243" s="2" t="s">
        <v>643</v>
      </c>
      <c r="F243" s="1">
        <v>1</v>
      </c>
      <c r="M243" s="1">
        <f t="shared" si="3"/>
        <v>1</v>
      </c>
    </row>
    <row r="244" spans="1:13">
      <c r="A244" s="5">
        <v>241</v>
      </c>
      <c r="B244" s="2" t="s">
        <v>644</v>
      </c>
      <c r="F244" s="1">
        <v>1</v>
      </c>
      <c r="M244" s="1">
        <f t="shared" si="3"/>
        <v>1</v>
      </c>
    </row>
    <row r="245" spans="1:13">
      <c r="A245" s="5">
        <v>242</v>
      </c>
      <c r="B245" s="2" t="s">
        <v>645</v>
      </c>
      <c r="F245" s="1">
        <v>1</v>
      </c>
      <c r="M245" s="1">
        <f t="shared" si="3"/>
        <v>1</v>
      </c>
    </row>
    <row r="246" spans="1:13">
      <c r="A246" s="5">
        <v>243</v>
      </c>
      <c r="B246" s="2" t="s">
        <v>646</v>
      </c>
      <c r="F246" s="1">
        <v>1</v>
      </c>
      <c r="M246" s="1">
        <f t="shared" si="3"/>
        <v>1</v>
      </c>
    </row>
    <row r="247" spans="1:13">
      <c r="A247" s="5">
        <v>244</v>
      </c>
      <c r="B247" s="2" t="s">
        <v>647</v>
      </c>
      <c r="F247" s="1">
        <v>1</v>
      </c>
      <c r="M247" s="1">
        <f t="shared" si="3"/>
        <v>1</v>
      </c>
    </row>
    <row r="248" spans="1:13">
      <c r="A248" s="5">
        <v>245</v>
      </c>
      <c r="B248" s="2" t="s">
        <v>648</v>
      </c>
      <c r="F248" s="1">
        <v>1</v>
      </c>
      <c r="M248" s="1">
        <f t="shared" si="3"/>
        <v>1</v>
      </c>
    </row>
    <row r="249" spans="1:13">
      <c r="A249" s="5">
        <v>246</v>
      </c>
      <c r="B249" s="2" t="s">
        <v>649</v>
      </c>
      <c r="F249" s="1">
        <v>1</v>
      </c>
      <c r="M249" s="1">
        <f t="shared" si="3"/>
        <v>1</v>
      </c>
    </row>
    <row r="250" spans="1:13">
      <c r="A250" s="5">
        <v>247</v>
      </c>
      <c r="B250" s="2" t="s">
        <v>650</v>
      </c>
      <c r="F250" s="1">
        <v>1</v>
      </c>
      <c r="M250" s="1">
        <f t="shared" si="3"/>
        <v>1</v>
      </c>
    </row>
    <row r="251" spans="1:13">
      <c r="A251" s="5">
        <v>248</v>
      </c>
      <c r="B251" s="2" t="s">
        <v>651</v>
      </c>
      <c r="F251" s="1">
        <v>1</v>
      </c>
      <c r="M251" s="1">
        <f t="shared" si="3"/>
        <v>1</v>
      </c>
    </row>
    <row r="252" spans="1:13">
      <c r="A252" s="5">
        <v>249</v>
      </c>
      <c r="B252" s="2" t="s">
        <v>652</v>
      </c>
      <c r="F252" s="1">
        <v>1</v>
      </c>
      <c r="M252" s="1">
        <f t="shared" si="3"/>
        <v>1</v>
      </c>
    </row>
    <row r="253" spans="1:13">
      <c r="A253" s="5">
        <v>250</v>
      </c>
      <c r="B253" s="2" t="s">
        <v>653</v>
      </c>
      <c r="F253" s="1">
        <v>1</v>
      </c>
      <c r="M253" s="1">
        <f t="shared" si="3"/>
        <v>1</v>
      </c>
    </row>
    <row r="254" spans="1:13">
      <c r="A254" s="5">
        <v>251</v>
      </c>
      <c r="B254" s="2" t="s">
        <v>654</v>
      </c>
      <c r="F254" s="1">
        <v>1</v>
      </c>
      <c r="M254" s="1">
        <f t="shared" si="3"/>
        <v>1</v>
      </c>
    </row>
    <row r="255" spans="1:13">
      <c r="A255" s="5">
        <v>252</v>
      </c>
      <c r="B255" s="2" t="s">
        <v>655</v>
      </c>
      <c r="L255" s="1">
        <v>1</v>
      </c>
      <c r="M255" s="1">
        <f t="shared" si="3"/>
        <v>1</v>
      </c>
    </row>
    <row r="256" spans="1:13">
      <c r="A256" s="5">
        <v>253</v>
      </c>
      <c r="B256" s="2" t="s">
        <v>656</v>
      </c>
      <c r="L256" s="1">
        <v>1</v>
      </c>
      <c r="M256" s="1">
        <f t="shared" si="3"/>
        <v>1</v>
      </c>
    </row>
    <row r="257" spans="1:13">
      <c r="A257" s="5">
        <v>254</v>
      </c>
      <c r="B257" s="2" t="s">
        <v>657</v>
      </c>
      <c r="L257" s="1">
        <v>1</v>
      </c>
      <c r="M257" s="1">
        <f t="shared" si="3"/>
        <v>1</v>
      </c>
    </row>
    <row r="258" spans="1:13">
      <c r="A258" s="5">
        <v>255</v>
      </c>
      <c r="B258" s="2" t="s">
        <v>658</v>
      </c>
      <c r="L258" s="1">
        <v>1</v>
      </c>
      <c r="M258" s="1">
        <f t="shared" si="3"/>
        <v>1</v>
      </c>
    </row>
    <row r="259" spans="1:13">
      <c r="A259" s="5">
        <v>256</v>
      </c>
      <c r="B259" s="2" t="s">
        <v>659</v>
      </c>
      <c r="L259" s="1">
        <v>1</v>
      </c>
      <c r="M259" s="1">
        <f t="shared" si="3"/>
        <v>1</v>
      </c>
    </row>
    <row r="260" spans="1:13">
      <c r="A260" s="5">
        <v>257</v>
      </c>
      <c r="B260" s="2" t="s">
        <v>660</v>
      </c>
      <c r="L260" s="1">
        <v>1</v>
      </c>
      <c r="M260" s="1">
        <f t="shared" ref="M260:M323" si="4">SUM(C260:L260)</f>
        <v>1</v>
      </c>
    </row>
    <row r="261" spans="1:13">
      <c r="A261" s="5">
        <v>258</v>
      </c>
      <c r="B261" s="2" t="s">
        <v>661</v>
      </c>
      <c r="L261" s="1">
        <v>1</v>
      </c>
      <c r="M261" s="1">
        <f t="shared" si="4"/>
        <v>1</v>
      </c>
    </row>
    <row r="262" spans="1:13">
      <c r="A262" s="5">
        <v>259</v>
      </c>
      <c r="B262" s="2" t="s">
        <v>662</v>
      </c>
      <c r="L262" s="1">
        <v>1</v>
      </c>
      <c r="M262" s="1">
        <f t="shared" si="4"/>
        <v>1</v>
      </c>
    </row>
    <row r="263" spans="1:13">
      <c r="A263" s="5">
        <v>260</v>
      </c>
      <c r="B263" s="2" t="s">
        <v>663</v>
      </c>
      <c r="L263" s="1">
        <v>1</v>
      </c>
      <c r="M263" s="1">
        <f t="shared" si="4"/>
        <v>1</v>
      </c>
    </row>
    <row r="264" spans="1:13">
      <c r="A264" s="5">
        <v>261</v>
      </c>
      <c r="B264" s="2" t="s">
        <v>664</v>
      </c>
      <c r="K264" s="1">
        <v>1</v>
      </c>
      <c r="M264" s="1">
        <f t="shared" si="4"/>
        <v>1</v>
      </c>
    </row>
    <row r="265" spans="1:13">
      <c r="A265" s="5">
        <v>262</v>
      </c>
      <c r="B265" s="2" t="s">
        <v>665</v>
      </c>
      <c r="D265" s="1">
        <v>1</v>
      </c>
      <c r="M265" s="1">
        <f t="shared" si="4"/>
        <v>1</v>
      </c>
    </row>
    <row r="266" spans="1:13">
      <c r="A266" s="5">
        <v>263</v>
      </c>
      <c r="B266" s="2" t="s">
        <v>666</v>
      </c>
      <c r="D266" s="1">
        <v>1</v>
      </c>
      <c r="M266" s="1">
        <f t="shared" si="4"/>
        <v>1</v>
      </c>
    </row>
    <row r="267" spans="1:13">
      <c r="A267" s="5">
        <v>264</v>
      </c>
      <c r="B267" s="2" t="s">
        <v>667</v>
      </c>
      <c r="K267" s="1">
        <v>1</v>
      </c>
      <c r="M267" s="1">
        <f t="shared" si="4"/>
        <v>1</v>
      </c>
    </row>
    <row r="268" spans="1:13">
      <c r="A268" s="5">
        <v>265</v>
      </c>
      <c r="B268" s="2" t="s">
        <v>668</v>
      </c>
      <c r="K268" s="1">
        <v>1</v>
      </c>
      <c r="M268" s="1">
        <f t="shared" si="4"/>
        <v>1</v>
      </c>
    </row>
    <row r="269" spans="1:13">
      <c r="A269" s="5">
        <v>266</v>
      </c>
      <c r="B269" s="2" t="s">
        <v>669</v>
      </c>
      <c r="G269" s="1">
        <v>1</v>
      </c>
      <c r="M269" s="1">
        <f t="shared" si="4"/>
        <v>1</v>
      </c>
    </row>
    <row r="270" spans="1:13">
      <c r="A270" s="5">
        <v>267</v>
      </c>
      <c r="B270" s="2" t="s">
        <v>670</v>
      </c>
      <c r="F270" s="1">
        <v>1</v>
      </c>
      <c r="M270" s="1">
        <f t="shared" si="4"/>
        <v>1</v>
      </c>
    </row>
    <row r="271" spans="1:13">
      <c r="A271" s="5">
        <v>268</v>
      </c>
      <c r="B271" s="2" t="s">
        <v>671</v>
      </c>
      <c r="G271" s="1">
        <v>1</v>
      </c>
      <c r="M271" s="1">
        <f t="shared" si="4"/>
        <v>1</v>
      </c>
    </row>
    <row r="272" spans="1:13">
      <c r="A272" s="5">
        <v>269</v>
      </c>
      <c r="B272" s="2" t="s">
        <v>672</v>
      </c>
      <c r="G272" s="1">
        <v>1</v>
      </c>
      <c r="M272" s="1">
        <f t="shared" si="4"/>
        <v>1</v>
      </c>
    </row>
    <row r="273" spans="1:13">
      <c r="A273" s="5">
        <v>270</v>
      </c>
      <c r="B273" s="2" t="s">
        <v>673</v>
      </c>
      <c r="F273" s="1">
        <v>1</v>
      </c>
      <c r="M273" s="1">
        <f t="shared" si="4"/>
        <v>1</v>
      </c>
    </row>
    <row r="274" spans="1:13">
      <c r="A274" s="5">
        <v>271</v>
      </c>
      <c r="B274" s="2" t="s">
        <v>674</v>
      </c>
      <c r="G274" s="1">
        <v>1</v>
      </c>
      <c r="M274" s="1">
        <f t="shared" si="4"/>
        <v>1</v>
      </c>
    </row>
    <row r="275" spans="1:13">
      <c r="A275" s="5">
        <v>272</v>
      </c>
      <c r="B275" s="2" t="s">
        <v>675</v>
      </c>
      <c r="K275" s="1">
        <v>1</v>
      </c>
      <c r="M275" s="1">
        <f t="shared" si="4"/>
        <v>1</v>
      </c>
    </row>
    <row r="276" spans="1:13">
      <c r="A276" s="5">
        <v>273</v>
      </c>
      <c r="B276" s="2" t="s">
        <v>676</v>
      </c>
      <c r="G276" s="1">
        <v>1</v>
      </c>
      <c r="M276" s="1">
        <f t="shared" si="4"/>
        <v>1</v>
      </c>
    </row>
    <row r="277" spans="1:13">
      <c r="A277" s="5">
        <v>274</v>
      </c>
      <c r="B277" s="2" t="s">
        <v>677</v>
      </c>
      <c r="G277" s="1">
        <v>1</v>
      </c>
      <c r="M277" s="1">
        <f t="shared" si="4"/>
        <v>1</v>
      </c>
    </row>
    <row r="278" spans="1:13">
      <c r="A278" s="5">
        <v>275</v>
      </c>
      <c r="B278" s="2" t="s">
        <v>678</v>
      </c>
      <c r="G278" s="1">
        <v>1</v>
      </c>
      <c r="M278" s="1">
        <f t="shared" si="4"/>
        <v>1</v>
      </c>
    </row>
    <row r="279" spans="1:13">
      <c r="A279" s="5">
        <v>276</v>
      </c>
      <c r="B279" s="2" t="s">
        <v>679</v>
      </c>
      <c r="G279" s="1">
        <v>1</v>
      </c>
      <c r="M279" s="1">
        <f t="shared" si="4"/>
        <v>1</v>
      </c>
    </row>
    <row r="280" spans="1:13">
      <c r="A280" s="5">
        <v>277</v>
      </c>
      <c r="B280" s="2" t="s">
        <v>680</v>
      </c>
      <c r="G280" s="1">
        <v>1</v>
      </c>
      <c r="M280" s="1">
        <f t="shared" si="4"/>
        <v>1</v>
      </c>
    </row>
    <row r="281" spans="1:13">
      <c r="A281" s="5">
        <v>278</v>
      </c>
      <c r="B281" s="2" t="s">
        <v>681</v>
      </c>
      <c r="G281" s="1">
        <v>1</v>
      </c>
      <c r="M281" s="1">
        <f t="shared" si="4"/>
        <v>1</v>
      </c>
    </row>
    <row r="282" spans="1:13">
      <c r="A282" s="5">
        <v>279</v>
      </c>
      <c r="B282" s="2" t="s">
        <v>682</v>
      </c>
      <c r="G282" s="1">
        <v>1</v>
      </c>
      <c r="M282" s="1">
        <f t="shared" si="4"/>
        <v>1</v>
      </c>
    </row>
    <row r="283" spans="1:13">
      <c r="A283" s="5">
        <v>280</v>
      </c>
      <c r="B283" s="2" t="s">
        <v>683</v>
      </c>
      <c r="G283" s="1">
        <v>1</v>
      </c>
      <c r="M283" s="1">
        <f t="shared" si="4"/>
        <v>1</v>
      </c>
    </row>
    <row r="284" spans="1:13">
      <c r="A284" s="5">
        <v>281</v>
      </c>
      <c r="B284" s="2" t="s">
        <v>684</v>
      </c>
      <c r="G284" s="1">
        <v>1</v>
      </c>
      <c r="M284" s="1">
        <f t="shared" si="4"/>
        <v>1</v>
      </c>
    </row>
    <row r="285" spans="1:13">
      <c r="A285" s="5">
        <v>282</v>
      </c>
      <c r="B285" s="2" t="s">
        <v>685</v>
      </c>
      <c r="G285" s="1">
        <v>1</v>
      </c>
      <c r="M285" s="1">
        <f t="shared" si="4"/>
        <v>1</v>
      </c>
    </row>
    <row r="286" spans="1:13">
      <c r="A286" s="5">
        <v>283</v>
      </c>
      <c r="B286" s="2" t="s">
        <v>686</v>
      </c>
      <c r="K286" s="1">
        <v>1</v>
      </c>
      <c r="M286" s="1">
        <f t="shared" si="4"/>
        <v>1</v>
      </c>
    </row>
    <row r="287" spans="1:13">
      <c r="A287" s="5">
        <v>284</v>
      </c>
      <c r="B287" s="2" t="s">
        <v>687</v>
      </c>
      <c r="K287" s="1">
        <v>1</v>
      </c>
      <c r="M287" s="1">
        <f t="shared" si="4"/>
        <v>1</v>
      </c>
    </row>
    <row r="288" spans="1:13">
      <c r="A288" s="5">
        <v>285</v>
      </c>
      <c r="B288" s="2" t="s">
        <v>688</v>
      </c>
      <c r="K288" s="1">
        <v>1</v>
      </c>
      <c r="M288" s="1">
        <f t="shared" si="4"/>
        <v>1</v>
      </c>
    </row>
    <row r="289" spans="1:13">
      <c r="A289" s="5">
        <v>286</v>
      </c>
      <c r="B289" s="2" t="s">
        <v>689</v>
      </c>
      <c r="K289" s="1">
        <v>1</v>
      </c>
      <c r="M289" s="1">
        <f t="shared" si="4"/>
        <v>1</v>
      </c>
    </row>
    <row r="290" spans="1:13">
      <c r="A290" s="5">
        <v>287</v>
      </c>
      <c r="B290" s="2" t="s">
        <v>690</v>
      </c>
      <c r="K290" s="1">
        <v>1</v>
      </c>
      <c r="M290" s="1">
        <f t="shared" si="4"/>
        <v>1</v>
      </c>
    </row>
    <row r="291" spans="1:13">
      <c r="A291" s="5">
        <v>288</v>
      </c>
      <c r="B291" s="2" t="s">
        <v>691</v>
      </c>
      <c r="K291" s="1">
        <v>1</v>
      </c>
      <c r="M291" s="1">
        <f t="shared" si="4"/>
        <v>1</v>
      </c>
    </row>
    <row r="292" spans="1:13">
      <c r="A292" s="5">
        <v>289</v>
      </c>
      <c r="B292" s="2" t="s">
        <v>692</v>
      </c>
      <c r="K292" s="1">
        <v>1</v>
      </c>
      <c r="M292" s="1">
        <f t="shared" si="4"/>
        <v>1</v>
      </c>
    </row>
    <row r="293" spans="1:13">
      <c r="A293" s="5">
        <v>290</v>
      </c>
      <c r="B293" s="2" t="s">
        <v>693</v>
      </c>
      <c r="D293" s="1">
        <v>1</v>
      </c>
      <c r="M293" s="1">
        <f t="shared" si="4"/>
        <v>1</v>
      </c>
    </row>
    <row r="294" spans="1:13">
      <c r="A294" s="5">
        <v>291</v>
      </c>
      <c r="B294" s="2" t="s">
        <v>694</v>
      </c>
      <c r="D294" s="1">
        <v>1</v>
      </c>
      <c r="M294" s="1">
        <f t="shared" si="4"/>
        <v>1</v>
      </c>
    </row>
    <row r="295" spans="1:13">
      <c r="A295" s="5">
        <v>292</v>
      </c>
      <c r="B295" s="2" t="s">
        <v>695</v>
      </c>
      <c r="F295" s="1">
        <v>1</v>
      </c>
      <c r="M295" s="1">
        <f t="shared" si="4"/>
        <v>1</v>
      </c>
    </row>
    <row r="296" spans="1:13">
      <c r="A296" s="5">
        <v>293</v>
      </c>
      <c r="B296" s="2" t="s">
        <v>696</v>
      </c>
      <c r="F296" s="1">
        <v>1</v>
      </c>
      <c r="M296" s="1">
        <f t="shared" si="4"/>
        <v>1</v>
      </c>
    </row>
    <row r="297" spans="1:13">
      <c r="A297" s="5">
        <v>294</v>
      </c>
      <c r="B297" s="2" t="s">
        <v>697</v>
      </c>
      <c r="F297" s="1">
        <v>1</v>
      </c>
      <c r="M297" s="1">
        <f t="shared" si="4"/>
        <v>1</v>
      </c>
    </row>
    <row r="298" spans="1:13">
      <c r="A298" s="5">
        <v>295</v>
      </c>
      <c r="B298" s="2" t="s">
        <v>698</v>
      </c>
      <c r="F298" s="1">
        <v>1</v>
      </c>
      <c r="M298" s="1">
        <f t="shared" si="4"/>
        <v>1</v>
      </c>
    </row>
    <row r="299" spans="1:13">
      <c r="A299" s="5">
        <v>296</v>
      </c>
      <c r="B299" s="2" t="s">
        <v>699</v>
      </c>
      <c r="F299" s="1">
        <v>1</v>
      </c>
      <c r="M299" s="1">
        <f t="shared" si="4"/>
        <v>1</v>
      </c>
    </row>
    <row r="300" spans="1:13">
      <c r="A300" s="5">
        <v>297</v>
      </c>
      <c r="B300" s="2" t="s">
        <v>700</v>
      </c>
      <c r="F300" s="1">
        <v>1</v>
      </c>
      <c r="M300" s="1">
        <f t="shared" si="4"/>
        <v>1</v>
      </c>
    </row>
    <row r="301" spans="1:13">
      <c r="A301" s="5">
        <v>298</v>
      </c>
      <c r="B301" s="2" t="s">
        <v>701</v>
      </c>
      <c r="F301" s="1">
        <v>1</v>
      </c>
      <c r="M301" s="1">
        <f t="shared" si="4"/>
        <v>1</v>
      </c>
    </row>
    <row r="302" spans="1:13">
      <c r="A302" s="5">
        <v>299</v>
      </c>
      <c r="B302" s="2" t="s">
        <v>702</v>
      </c>
      <c r="F302" s="1">
        <v>1</v>
      </c>
      <c r="M302" s="1">
        <f t="shared" si="4"/>
        <v>1</v>
      </c>
    </row>
    <row r="303" spans="1:13">
      <c r="A303" s="5">
        <v>300</v>
      </c>
      <c r="B303" s="2" t="s">
        <v>703</v>
      </c>
      <c r="F303" s="1">
        <v>1</v>
      </c>
      <c r="M303" s="1">
        <f t="shared" si="4"/>
        <v>1</v>
      </c>
    </row>
    <row r="304" spans="1:13">
      <c r="A304" s="5">
        <v>301</v>
      </c>
      <c r="B304" s="2" t="s">
        <v>704</v>
      </c>
      <c r="F304" s="1">
        <v>1</v>
      </c>
      <c r="M304" s="1">
        <f t="shared" si="4"/>
        <v>1</v>
      </c>
    </row>
    <row r="305" spans="1:13">
      <c r="A305" s="5">
        <v>302</v>
      </c>
      <c r="B305" s="2" t="s">
        <v>705</v>
      </c>
      <c r="F305" s="1">
        <v>1</v>
      </c>
      <c r="M305" s="1">
        <f t="shared" si="4"/>
        <v>1</v>
      </c>
    </row>
    <row r="306" spans="1:13">
      <c r="A306" s="5">
        <v>303</v>
      </c>
      <c r="B306" s="2" t="s">
        <v>706</v>
      </c>
      <c r="F306" s="1">
        <v>1</v>
      </c>
      <c r="M306" s="1">
        <f t="shared" si="4"/>
        <v>1</v>
      </c>
    </row>
    <row r="307" spans="1:13">
      <c r="A307" s="5">
        <v>304</v>
      </c>
      <c r="B307" s="2" t="s">
        <v>707</v>
      </c>
      <c r="F307" s="1">
        <v>1</v>
      </c>
      <c r="M307" s="1">
        <f t="shared" si="4"/>
        <v>1</v>
      </c>
    </row>
    <row r="308" spans="1:13">
      <c r="A308" s="5">
        <v>305</v>
      </c>
      <c r="B308" s="2" t="s">
        <v>708</v>
      </c>
      <c r="F308" s="1">
        <v>1</v>
      </c>
      <c r="M308" s="1">
        <f t="shared" si="4"/>
        <v>1</v>
      </c>
    </row>
    <row r="309" spans="1:13">
      <c r="A309" s="5">
        <v>306</v>
      </c>
      <c r="B309" s="2" t="s">
        <v>709</v>
      </c>
      <c r="F309" s="1">
        <v>1</v>
      </c>
      <c r="M309" s="1">
        <f t="shared" si="4"/>
        <v>1</v>
      </c>
    </row>
    <row r="310" spans="1:13">
      <c r="A310" s="5">
        <v>307</v>
      </c>
      <c r="B310" s="2" t="s">
        <v>710</v>
      </c>
      <c r="F310" s="1">
        <v>1</v>
      </c>
      <c r="M310" s="1">
        <f t="shared" si="4"/>
        <v>1</v>
      </c>
    </row>
    <row r="311" spans="1:13">
      <c r="A311" s="5">
        <v>308</v>
      </c>
      <c r="B311" s="2" t="s">
        <v>711</v>
      </c>
      <c r="F311" s="1">
        <v>1</v>
      </c>
      <c r="M311" s="1">
        <f t="shared" si="4"/>
        <v>1</v>
      </c>
    </row>
    <row r="312" spans="1:13">
      <c r="A312" s="5">
        <v>309</v>
      </c>
      <c r="B312" s="2" t="s">
        <v>712</v>
      </c>
      <c r="F312" s="1">
        <v>1</v>
      </c>
      <c r="M312" s="1">
        <f t="shared" si="4"/>
        <v>1</v>
      </c>
    </row>
    <row r="313" spans="1:13">
      <c r="A313" s="5">
        <v>310</v>
      </c>
      <c r="B313" s="2" t="s">
        <v>713</v>
      </c>
      <c r="F313" s="1">
        <v>1</v>
      </c>
      <c r="M313" s="1">
        <f t="shared" si="4"/>
        <v>1</v>
      </c>
    </row>
    <row r="314" spans="1:13">
      <c r="A314" s="5">
        <v>311</v>
      </c>
      <c r="B314" s="2" t="s">
        <v>714</v>
      </c>
      <c r="F314" s="1">
        <v>1</v>
      </c>
      <c r="M314" s="1">
        <f t="shared" si="4"/>
        <v>1</v>
      </c>
    </row>
    <row r="315" spans="1:13">
      <c r="A315" s="5">
        <v>312</v>
      </c>
      <c r="B315" s="2" t="s">
        <v>715</v>
      </c>
      <c r="F315" s="1">
        <v>1</v>
      </c>
      <c r="M315" s="1">
        <f t="shared" si="4"/>
        <v>1</v>
      </c>
    </row>
    <row r="316" spans="1:13">
      <c r="A316" s="5">
        <v>313</v>
      </c>
      <c r="B316" s="2" t="s">
        <v>716</v>
      </c>
      <c r="F316" s="1">
        <v>1</v>
      </c>
      <c r="M316" s="1">
        <f t="shared" si="4"/>
        <v>1</v>
      </c>
    </row>
    <row r="317" spans="1:13">
      <c r="A317" s="5">
        <v>314</v>
      </c>
      <c r="B317" s="2" t="s">
        <v>717</v>
      </c>
      <c r="K317" s="1">
        <v>1</v>
      </c>
      <c r="M317" s="1">
        <f t="shared" si="4"/>
        <v>1</v>
      </c>
    </row>
    <row r="318" spans="1:13">
      <c r="A318" s="5">
        <v>315</v>
      </c>
      <c r="B318" s="2" t="s">
        <v>718</v>
      </c>
      <c r="K318" s="1">
        <v>1</v>
      </c>
      <c r="M318" s="1">
        <f t="shared" si="4"/>
        <v>1</v>
      </c>
    </row>
    <row r="319" spans="1:13">
      <c r="A319" s="5">
        <v>316</v>
      </c>
      <c r="B319" s="2" t="s">
        <v>719</v>
      </c>
      <c r="K319" s="1">
        <v>1</v>
      </c>
      <c r="M319" s="1">
        <f t="shared" si="4"/>
        <v>1</v>
      </c>
    </row>
    <row r="320" spans="1:13">
      <c r="A320" s="5">
        <v>317</v>
      </c>
      <c r="B320" s="2" t="s">
        <v>720</v>
      </c>
      <c r="K320" s="1">
        <v>1</v>
      </c>
      <c r="M320" s="1">
        <f t="shared" si="4"/>
        <v>1</v>
      </c>
    </row>
    <row r="321" spans="1:13">
      <c r="A321" s="5">
        <v>318</v>
      </c>
      <c r="B321" s="2" t="s">
        <v>721</v>
      </c>
      <c r="K321" s="1">
        <v>1</v>
      </c>
      <c r="M321" s="1">
        <f t="shared" si="4"/>
        <v>1</v>
      </c>
    </row>
    <row r="322" spans="1:13">
      <c r="A322" s="5">
        <v>319</v>
      </c>
      <c r="B322" s="2" t="s">
        <v>722</v>
      </c>
      <c r="K322" s="1">
        <v>1</v>
      </c>
      <c r="M322" s="1">
        <f t="shared" si="4"/>
        <v>1</v>
      </c>
    </row>
    <row r="323" spans="1:13">
      <c r="A323" s="5">
        <v>320</v>
      </c>
      <c r="B323" s="2" t="s">
        <v>723</v>
      </c>
      <c r="K323" s="1">
        <v>1</v>
      </c>
      <c r="M323" s="1">
        <f t="shared" si="4"/>
        <v>1</v>
      </c>
    </row>
    <row r="324" spans="1:13">
      <c r="A324" s="5">
        <v>321</v>
      </c>
      <c r="B324" s="2" t="s">
        <v>724</v>
      </c>
      <c r="K324" s="1">
        <v>1</v>
      </c>
      <c r="M324" s="1">
        <f t="shared" ref="M324:M387" si="5">SUM(C324:L324)</f>
        <v>1</v>
      </c>
    </row>
    <row r="325" spans="1:13">
      <c r="A325" s="5">
        <v>322</v>
      </c>
      <c r="B325" s="2" t="s">
        <v>725</v>
      </c>
      <c r="K325" s="1">
        <v>1</v>
      </c>
      <c r="M325" s="1">
        <f t="shared" si="5"/>
        <v>1</v>
      </c>
    </row>
    <row r="326" spans="1:13">
      <c r="A326" s="5">
        <v>323</v>
      </c>
      <c r="B326" s="2" t="s">
        <v>726</v>
      </c>
      <c r="K326" s="1">
        <v>1</v>
      </c>
      <c r="M326" s="1">
        <f t="shared" si="5"/>
        <v>1</v>
      </c>
    </row>
    <row r="327" spans="1:13">
      <c r="A327" s="5">
        <v>324</v>
      </c>
      <c r="B327" s="2" t="s">
        <v>727</v>
      </c>
      <c r="K327" s="1">
        <v>1</v>
      </c>
      <c r="M327" s="1">
        <f t="shared" si="5"/>
        <v>1</v>
      </c>
    </row>
    <row r="328" spans="1:13">
      <c r="A328" s="5">
        <v>325</v>
      </c>
      <c r="B328" s="2" t="s">
        <v>728</v>
      </c>
      <c r="K328" s="1">
        <v>1</v>
      </c>
      <c r="M328" s="1">
        <f t="shared" si="5"/>
        <v>1</v>
      </c>
    </row>
    <row r="329" spans="1:13">
      <c r="A329" s="5">
        <v>326</v>
      </c>
      <c r="B329" s="2" t="s">
        <v>729</v>
      </c>
      <c r="K329" s="1">
        <v>1</v>
      </c>
      <c r="M329" s="1">
        <f t="shared" si="5"/>
        <v>1</v>
      </c>
    </row>
    <row r="330" spans="1:13">
      <c r="A330" s="5">
        <v>327</v>
      </c>
      <c r="B330" s="2" t="s">
        <v>730</v>
      </c>
      <c r="K330" s="1">
        <v>1</v>
      </c>
      <c r="M330" s="1">
        <f t="shared" si="5"/>
        <v>1</v>
      </c>
    </row>
    <row r="331" spans="1:13">
      <c r="A331" s="5">
        <v>328</v>
      </c>
      <c r="B331" s="2" t="s">
        <v>731</v>
      </c>
      <c r="H331" s="1">
        <v>1</v>
      </c>
      <c r="M331" s="1">
        <f t="shared" si="5"/>
        <v>1</v>
      </c>
    </row>
    <row r="332" spans="1:13">
      <c r="A332" s="5">
        <v>329</v>
      </c>
      <c r="B332" s="2" t="s">
        <v>732</v>
      </c>
      <c r="H332" s="1">
        <v>1</v>
      </c>
      <c r="M332" s="1">
        <f t="shared" si="5"/>
        <v>1</v>
      </c>
    </row>
    <row r="333" spans="1:13">
      <c r="A333" s="5">
        <v>330</v>
      </c>
      <c r="B333" s="2" t="s">
        <v>733</v>
      </c>
      <c r="C333" s="1">
        <v>1</v>
      </c>
      <c r="M333" s="1">
        <f t="shared" si="5"/>
        <v>1</v>
      </c>
    </row>
    <row r="334" spans="1:13">
      <c r="A334" s="5">
        <v>331</v>
      </c>
      <c r="B334" s="2" t="s">
        <v>734</v>
      </c>
      <c r="C334" s="1">
        <v>1</v>
      </c>
      <c r="M334" s="1">
        <f t="shared" si="5"/>
        <v>1</v>
      </c>
    </row>
    <row r="335" spans="1:13">
      <c r="A335" s="5">
        <v>332</v>
      </c>
      <c r="B335" s="2" t="s">
        <v>735</v>
      </c>
      <c r="H335" s="1">
        <v>1</v>
      </c>
      <c r="M335" s="1">
        <f t="shared" si="5"/>
        <v>1</v>
      </c>
    </row>
    <row r="336" spans="1:13">
      <c r="A336" s="5">
        <v>333</v>
      </c>
      <c r="B336" s="2" t="s">
        <v>736</v>
      </c>
      <c r="H336" s="1">
        <v>1</v>
      </c>
      <c r="M336" s="1">
        <f t="shared" si="5"/>
        <v>1</v>
      </c>
    </row>
    <row r="337" spans="1:13">
      <c r="A337" s="5">
        <v>334</v>
      </c>
      <c r="B337" s="2" t="s">
        <v>737</v>
      </c>
      <c r="H337" s="1">
        <v>1</v>
      </c>
      <c r="M337" s="1">
        <f t="shared" si="5"/>
        <v>1</v>
      </c>
    </row>
    <row r="338" spans="1:13">
      <c r="A338" s="5">
        <v>335</v>
      </c>
      <c r="B338" s="2" t="s">
        <v>738</v>
      </c>
      <c r="H338" s="1">
        <v>1</v>
      </c>
      <c r="M338" s="1">
        <f t="shared" si="5"/>
        <v>1</v>
      </c>
    </row>
    <row r="339" spans="1:13">
      <c r="A339" s="5">
        <v>336</v>
      </c>
      <c r="B339" s="2" t="s">
        <v>739</v>
      </c>
      <c r="H339" s="1">
        <v>1</v>
      </c>
      <c r="M339" s="1">
        <f t="shared" si="5"/>
        <v>1</v>
      </c>
    </row>
    <row r="340" spans="1:13">
      <c r="A340" s="5">
        <v>337</v>
      </c>
      <c r="B340" s="2" t="s">
        <v>740</v>
      </c>
      <c r="H340" s="1">
        <v>1</v>
      </c>
      <c r="M340" s="1">
        <f t="shared" si="5"/>
        <v>1</v>
      </c>
    </row>
    <row r="341" spans="1:13">
      <c r="A341" s="5">
        <v>338</v>
      </c>
      <c r="B341" s="2" t="s">
        <v>741</v>
      </c>
      <c r="H341" s="1">
        <v>1</v>
      </c>
      <c r="M341" s="1">
        <f t="shared" si="5"/>
        <v>1</v>
      </c>
    </row>
    <row r="342" spans="1:13">
      <c r="A342" s="5">
        <v>339</v>
      </c>
      <c r="B342" s="2" t="s">
        <v>742</v>
      </c>
      <c r="H342" s="1">
        <v>1</v>
      </c>
      <c r="M342" s="1">
        <f t="shared" si="5"/>
        <v>1</v>
      </c>
    </row>
    <row r="343" spans="1:13">
      <c r="A343" s="5">
        <v>340</v>
      </c>
      <c r="B343" s="2" t="s">
        <v>743</v>
      </c>
      <c r="H343" s="1">
        <v>1</v>
      </c>
      <c r="M343" s="1">
        <f t="shared" si="5"/>
        <v>1</v>
      </c>
    </row>
    <row r="344" spans="1:13">
      <c r="A344" s="5">
        <v>341</v>
      </c>
      <c r="B344" s="2" t="s">
        <v>744</v>
      </c>
      <c r="H344" s="1">
        <v>1</v>
      </c>
      <c r="M344" s="1">
        <f t="shared" si="5"/>
        <v>1</v>
      </c>
    </row>
    <row r="345" spans="1:13">
      <c r="A345" s="5">
        <v>342</v>
      </c>
      <c r="B345" s="2" t="s">
        <v>745</v>
      </c>
      <c r="H345" s="1">
        <v>1</v>
      </c>
      <c r="M345" s="1">
        <f t="shared" si="5"/>
        <v>1</v>
      </c>
    </row>
    <row r="346" spans="1:13">
      <c r="A346" s="5">
        <v>343</v>
      </c>
      <c r="B346" s="2" t="s">
        <v>746</v>
      </c>
      <c r="I346" s="1">
        <v>1</v>
      </c>
      <c r="M346" s="1">
        <f t="shared" si="5"/>
        <v>1</v>
      </c>
    </row>
    <row r="347" spans="1:13">
      <c r="A347" s="5">
        <v>344</v>
      </c>
      <c r="B347" s="2" t="s">
        <v>747</v>
      </c>
      <c r="I347" s="1">
        <v>1</v>
      </c>
      <c r="M347" s="1">
        <f t="shared" si="5"/>
        <v>1</v>
      </c>
    </row>
    <row r="348" spans="1:13">
      <c r="A348" s="5">
        <v>345</v>
      </c>
      <c r="B348" s="2" t="s">
        <v>748</v>
      </c>
      <c r="I348" s="1">
        <v>1</v>
      </c>
      <c r="M348" s="1">
        <f t="shared" si="5"/>
        <v>1</v>
      </c>
    </row>
    <row r="349" spans="1:13">
      <c r="A349" s="5">
        <v>346</v>
      </c>
      <c r="B349" s="2" t="s">
        <v>749</v>
      </c>
      <c r="I349" s="1">
        <v>1</v>
      </c>
      <c r="M349" s="1">
        <f t="shared" si="5"/>
        <v>1</v>
      </c>
    </row>
    <row r="350" spans="1:13">
      <c r="A350" s="5">
        <v>347</v>
      </c>
      <c r="B350" s="2" t="s">
        <v>750</v>
      </c>
      <c r="I350" s="1">
        <v>1</v>
      </c>
      <c r="M350" s="1">
        <f t="shared" si="5"/>
        <v>1</v>
      </c>
    </row>
    <row r="351" spans="1:13">
      <c r="A351" s="5">
        <v>348</v>
      </c>
      <c r="B351" s="2" t="s">
        <v>751</v>
      </c>
      <c r="I351" s="1">
        <v>1</v>
      </c>
      <c r="M351" s="1">
        <f t="shared" si="5"/>
        <v>1</v>
      </c>
    </row>
    <row r="352" spans="1:13">
      <c r="A352" s="5">
        <v>349</v>
      </c>
      <c r="B352" s="2" t="s">
        <v>752</v>
      </c>
      <c r="I352" s="1">
        <v>1</v>
      </c>
      <c r="M352" s="1">
        <f t="shared" si="5"/>
        <v>1</v>
      </c>
    </row>
    <row r="353" spans="1:13">
      <c r="A353" s="5">
        <v>350</v>
      </c>
      <c r="B353" s="2" t="s">
        <v>753</v>
      </c>
      <c r="I353" s="1">
        <v>1</v>
      </c>
      <c r="M353" s="1">
        <f t="shared" si="5"/>
        <v>1</v>
      </c>
    </row>
    <row r="354" spans="1:13">
      <c r="A354" s="5">
        <v>351</v>
      </c>
      <c r="B354" s="2" t="s">
        <v>754</v>
      </c>
      <c r="I354" s="1">
        <v>1</v>
      </c>
      <c r="M354" s="1">
        <f t="shared" si="5"/>
        <v>1</v>
      </c>
    </row>
    <row r="355" spans="1:13">
      <c r="A355" s="5">
        <v>352</v>
      </c>
      <c r="B355" s="2" t="s">
        <v>755</v>
      </c>
      <c r="I355" s="1">
        <v>1</v>
      </c>
      <c r="M355" s="1">
        <f t="shared" si="5"/>
        <v>1</v>
      </c>
    </row>
    <row r="356" spans="1:13">
      <c r="A356" s="5">
        <v>353</v>
      </c>
      <c r="B356" s="2" t="s">
        <v>756</v>
      </c>
      <c r="I356" s="1">
        <v>1</v>
      </c>
      <c r="M356" s="1">
        <f t="shared" si="5"/>
        <v>1</v>
      </c>
    </row>
    <row r="357" spans="1:13">
      <c r="A357" s="5">
        <v>354</v>
      </c>
      <c r="B357" s="2" t="s">
        <v>757</v>
      </c>
      <c r="I357" s="1">
        <v>1</v>
      </c>
      <c r="M357" s="1">
        <f t="shared" si="5"/>
        <v>1</v>
      </c>
    </row>
    <row r="358" spans="1:13">
      <c r="A358" s="5">
        <v>355</v>
      </c>
      <c r="B358" s="2" t="s">
        <v>758</v>
      </c>
      <c r="I358" s="1">
        <v>1</v>
      </c>
      <c r="M358" s="1">
        <f t="shared" si="5"/>
        <v>1</v>
      </c>
    </row>
    <row r="359" spans="1:13">
      <c r="A359" s="5">
        <v>356</v>
      </c>
      <c r="B359" s="2" t="s">
        <v>759</v>
      </c>
      <c r="I359" s="1">
        <v>1</v>
      </c>
      <c r="M359" s="1">
        <f t="shared" si="5"/>
        <v>1</v>
      </c>
    </row>
    <row r="360" spans="1:13">
      <c r="A360" s="5">
        <v>357</v>
      </c>
      <c r="B360" s="2" t="s">
        <v>760</v>
      </c>
      <c r="K360" s="1">
        <v>1</v>
      </c>
      <c r="M360" s="1">
        <f t="shared" si="5"/>
        <v>1</v>
      </c>
    </row>
    <row r="361" spans="1:13">
      <c r="A361" s="5">
        <v>358</v>
      </c>
      <c r="B361" s="2" t="s">
        <v>761</v>
      </c>
      <c r="K361" s="1">
        <v>1</v>
      </c>
      <c r="M361" s="1">
        <f t="shared" si="5"/>
        <v>1</v>
      </c>
    </row>
    <row r="362" spans="1:13">
      <c r="A362" s="5">
        <v>359</v>
      </c>
      <c r="B362" s="2" t="s">
        <v>762</v>
      </c>
      <c r="K362" s="1">
        <v>1</v>
      </c>
      <c r="M362" s="1">
        <f t="shared" si="5"/>
        <v>1</v>
      </c>
    </row>
    <row r="363" spans="1:13">
      <c r="A363" s="5">
        <v>360</v>
      </c>
      <c r="B363" s="2" t="s">
        <v>763</v>
      </c>
      <c r="F363" s="1">
        <v>1</v>
      </c>
      <c r="M363" s="1">
        <f t="shared" si="5"/>
        <v>1</v>
      </c>
    </row>
    <row r="364" spans="1:13">
      <c r="A364" s="5">
        <v>361</v>
      </c>
      <c r="B364" s="2" t="s">
        <v>764</v>
      </c>
      <c r="K364" s="1">
        <v>1</v>
      </c>
      <c r="M364" s="1">
        <f t="shared" si="5"/>
        <v>1</v>
      </c>
    </row>
    <row r="365" spans="1:13">
      <c r="A365" s="5">
        <v>362</v>
      </c>
      <c r="B365" s="2" t="s">
        <v>765</v>
      </c>
      <c r="F365" s="1">
        <v>1</v>
      </c>
      <c r="M365" s="1">
        <f t="shared" si="5"/>
        <v>1</v>
      </c>
    </row>
    <row r="366" spans="1:13">
      <c r="A366" s="5">
        <v>363</v>
      </c>
      <c r="B366" s="2" t="s">
        <v>766</v>
      </c>
      <c r="K366" s="1">
        <v>1</v>
      </c>
      <c r="M366" s="1">
        <f t="shared" si="5"/>
        <v>1</v>
      </c>
    </row>
    <row r="367" spans="1:13">
      <c r="A367" s="5">
        <v>364</v>
      </c>
      <c r="B367" s="2" t="s">
        <v>767</v>
      </c>
      <c r="K367" s="1">
        <v>1</v>
      </c>
      <c r="M367" s="1">
        <f t="shared" si="5"/>
        <v>1</v>
      </c>
    </row>
    <row r="368" spans="1:13">
      <c r="A368" s="5">
        <v>365</v>
      </c>
      <c r="B368" s="2" t="s">
        <v>768</v>
      </c>
      <c r="K368" s="1">
        <v>1</v>
      </c>
      <c r="M368" s="1">
        <f t="shared" si="5"/>
        <v>1</v>
      </c>
    </row>
    <row r="369" spans="1:13">
      <c r="A369" s="5">
        <v>366</v>
      </c>
      <c r="B369" s="2" t="s">
        <v>769</v>
      </c>
      <c r="K369" s="1">
        <v>1</v>
      </c>
      <c r="M369" s="1">
        <f t="shared" si="5"/>
        <v>1</v>
      </c>
    </row>
    <row r="370" spans="1:13">
      <c r="A370" s="5">
        <v>367</v>
      </c>
      <c r="B370" s="2" t="s">
        <v>770</v>
      </c>
      <c r="K370" s="1">
        <v>1</v>
      </c>
      <c r="M370" s="1">
        <f t="shared" si="5"/>
        <v>1</v>
      </c>
    </row>
    <row r="371" spans="1:13">
      <c r="A371" s="5">
        <v>368</v>
      </c>
      <c r="B371" s="2" t="s">
        <v>771</v>
      </c>
      <c r="K371" s="1">
        <v>1</v>
      </c>
      <c r="M371" s="1">
        <f t="shared" si="5"/>
        <v>1</v>
      </c>
    </row>
    <row r="372" spans="1:13">
      <c r="A372" s="5">
        <v>369</v>
      </c>
      <c r="B372" s="2" t="s">
        <v>772</v>
      </c>
      <c r="K372" s="1">
        <v>1</v>
      </c>
      <c r="M372" s="1">
        <f t="shared" si="5"/>
        <v>1</v>
      </c>
    </row>
    <row r="373" spans="1:13">
      <c r="A373" s="5">
        <v>370</v>
      </c>
      <c r="B373" s="2" t="s">
        <v>773</v>
      </c>
      <c r="J373" s="1">
        <v>1</v>
      </c>
      <c r="M373" s="1">
        <f t="shared" si="5"/>
        <v>1</v>
      </c>
    </row>
    <row r="374" spans="1:13">
      <c r="A374" s="5">
        <v>371</v>
      </c>
      <c r="B374" s="2" t="s">
        <v>774</v>
      </c>
      <c r="C374" s="1">
        <v>1</v>
      </c>
      <c r="M374" s="1">
        <f t="shared" si="5"/>
        <v>1</v>
      </c>
    </row>
    <row r="375" spans="1:13">
      <c r="A375" s="5">
        <v>372</v>
      </c>
      <c r="B375" s="2" t="s">
        <v>775</v>
      </c>
      <c r="C375" s="1">
        <v>1</v>
      </c>
      <c r="M375" s="1">
        <f t="shared" si="5"/>
        <v>1</v>
      </c>
    </row>
    <row r="376" spans="1:13">
      <c r="A376" s="5">
        <v>373</v>
      </c>
      <c r="B376" s="2" t="s">
        <v>776</v>
      </c>
      <c r="K376" s="1">
        <v>1</v>
      </c>
      <c r="M376" s="1">
        <f t="shared" si="5"/>
        <v>1</v>
      </c>
    </row>
    <row r="377" spans="1:13">
      <c r="A377" s="5">
        <v>374</v>
      </c>
      <c r="B377" s="2" t="s">
        <v>777</v>
      </c>
      <c r="K377" s="1">
        <v>1</v>
      </c>
      <c r="M377" s="1">
        <f t="shared" si="5"/>
        <v>1</v>
      </c>
    </row>
    <row r="378" spans="1:13">
      <c r="A378" s="5">
        <v>375</v>
      </c>
      <c r="B378" s="2" t="s">
        <v>778</v>
      </c>
      <c r="K378" s="1">
        <v>1</v>
      </c>
      <c r="M378" s="1">
        <f t="shared" si="5"/>
        <v>1</v>
      </c>
    </row>
    <row r="379" spans="1:13">
      <c r="A379" s="5">
        <v>376</v>
      </c>
      <c r="B379" s="2" t="s">
        <v>779</v>
      </c>
      <c r="K379" s="1">
        <v>1</v>
      </c>
      <c r="M379" s="1">
        <f t="shared" si="5"/>
        <v>1</v>
      </c>
    </row>
    <row r="380" spans="1:13">
      <c r="A380" s="5">
        <v>377</v>
      </c>
      <c r="B380" s="2" t="s">
        <v>780</v>
      </c>
      <c r="K380" s="1">
        <v>1</v>
      </c>
      <c r="M380" s="1">
        <f t="shared" si="5"/>
        <v>1</v>
      </c>
    </row>
    <row r="381" spans="1:13">
      <c r="A381" s="5">
        <v>378</v>
      </c>
      <c r="B381" s="2" t="s">
        <v>781</v>
      </c>
      <c r="J381" s="1">
        <v>1</v>
      </c>
      <c r="M381" s="1">
        <f t="shared" si="5"/>
        <v>1</v>
      </c>
    </row>
    <row r="382" spans="1:13">
      <c r="A382" s="5">
        <v>379</v>
      </c>
      <c r="B382" s="2" t="s">
        <v>782</v>
      </c>
      <c r="J382" s="1">
        <v>1</v>
      </c>
      <c r="M382" s="1">
        <f t="shared" si="5"/>
        <v>1</v>
      </c>
    </row>
    <row r="383" spans="1:13">
      <c r="A383" s="5">
        <v>380</v>
      </c>
      <c r="B383" s="2" t="s">
        <v>783</v>
      </c>
      <c r="J383" s="1">
        <v>1</v>
      </c>
      <c r="M383" s="1">
        <f t="shared" si="5"/>
        <v>1</v>
      </c>
    </row>
    <row r="384" spans="1:13">
      <c r="A384" s="5">
        <v>381</v>
      </c>
      <c r="B384" s="2" t="s">
        <v>784</v>
      </c>
      <c r="J384" s="1">
        <v>1</v>
      </c>
      <c r="M384" s="1">
        <f t="shared" si="5"/>
        <v>1</v>
      </c>
    </row>
    <row r="385" spans="1:13">
      <c r="A385" s="5">
        <v>382</v>
      </c>
      <c r="B385" s="2" t="s">
        <v>785</v>
      </c>
      <c r="J385" s="1">
        <v>1</v>
      </c>
      <c r="M385" s="1">
        <f t="shared" si="5"/>
        <v>1</v>
      </c>
    </row>
    <row r="386" spans="1:13">
      <c r="A386" s="5">
        <v>383</v>
      </c>
      <c r="B386" s="2" t="s">
        <v>786</v>
      </c>
      <c r="J386" s="1">
        <v>1</v>
      </c>
      <c r="M386" s="1">
        <f t="shared" si="5"/>
        <v>1</v>
      </c>
    </row>
    <row r="387" spans="1:13">
      <c r="A387" s="5">
        <v>384</v>
      </c>
      <c r="B387" s="2" t="s">
        <v>787</v>
      </c>
      <c r="K387" s="1">
        <v>1</v>
      </c>
      <c r="M387" s="1">
        <f t="shared" si="5"/>
        <v>1</v>
      </c>
    </row>
    <row r="388" spans="1:13">
      <c r="A388" s="5">
        <v>385</v>
      </c>
      <c r="B388" s="2" t="s">
        <v>788</v>
      </c>
      <c r="K388" s="1">
        <v>1</v>
      </c>
      <c r="M388" s="1">
        <f t="shared" ref="M388:M393" si="6">SUM(C388:L388)</f>
        <v>1</v>
      </c>
    </row>
    <row r="389" spans="1:13">
      <c r="A389" s="5">
        <v>386</v>
      </c>
      <c r="B389" s="2" t="s">
        <v>789</v>
      </c>
      <c r="K389" s="1">
        <v>1</v>
      </c>
      <c r="M389" s="1">
        <f t="shared" si="6"/>
        <v>1</v>
      </c>
    </row>
    <row r="390" spans="1:13">
      <c r="A390" s="5">
        <v>387</v>
      </c>
      <c r="B390" s="2" t="s">
        <v>790</v>
      </c>
      <c r="K390" s="1">
        <v>1</v>
      </c>
      <c r="M390" s="1">
        <f t="shared" si="6"/>
        <v>1</v>
      </c>
    </row>
    <row r="391" spans="1:13">
      <c r="A391" s="5">
        <v>388</v>
      </c>
      <c r="B391" s="2" t="s">
        <v>791</v>
      </c>
      <c r="K391" s="1">
        <v>1</v>
      </c>
      <c r="M391" s="1">
        <f t="shared" si="6"/>
        <v>1</v>
      </c>
    </row>
    <row r="392" spans="1:13">
      <c r="A392" s="5">
        <v>389</v>
      </c>
      <c r="B392" s="2" t="s">
        <v>792</v>
      </c>
      <c r="L392" s="1">
        <v>1</v>
      </c>
      <c r="M392" s="1">
        <f t="shared" si="6"/>
        <v>1</v>
      </c>
    </row>
    <row r="393" spans="1:13">
      <c r="A393" s="5">
        <v>390</v>
      </c>
      <c r="B393" s="2" t="s">
        <v>793</v>
      </c>
      <c r="L393" s="1">
        <v>1</v>
      </c>
      <c r="M393" s="1">
        <f t="shared" si="6"/>
        <v>1</v>
      </c>
    </row>
  </sheetData>
  <autoFilter ref="B1:B393" xr:uid="{A44D2E11-0D21-C349-9159-33FE143EC406}"/>
  <phoneticPr fontId="1"/>
  <conditionalFormatting sqref="C4:M393">
    <cfRule type="cellIs" dxfId="1" priority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2E11-0D21-C349-9159-33FE143EC406}">
  <dimension ref="A1:J39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1" sqref="L11"/>
    </sheetView>
  </sheetViews>
  <sheetFormatPr baseColWidth="10" defaultColWidth="10.7109375" defaultRowHeight="20"/>
  <cols>
    <col min="1" max="1" width="10.7109375" style="1"/>
    <col min="2" max="2" width="23.7109375" style="1" customWidth="1"/>
    <col min="3" max="16384" width="10.7109375" style="1"/>
  </cols>
  <sheetData>
    <row r="1" spans="1:10">
      <c r="A1" s="1" t="str" cm="1">
        <f t="array" aca="1" ref="A1" ca="1">RIGHT(CELL("filename",A1),LEN(CELL("filename",A1))-FIND("]", CELL("filename",A1)))</f>
        <v>DemandClassification_Min</v>
      </c>
    </row>
    <row r="2" spans="1:10">
      <c r="A2" s="1" t="s">
        <v>393</v>
      </c>
      <c r="B2" s="2"/>
    </row>
    <row r="3" spans="1:10" ht="21" thickBot="1">
      <c r="A3" s="3" t="s">
        <v>0</v>
      </c>
      <c r="B3" s="4"/>
      <c r="C3" s="8" t="s">
        <v>391</v>
      </c>
      <c r="D3" s="9" t="s">
        <v>394</v>
      </c>
      <c r="E3" s="9" t="s">
        <v>398</v>
      </c>
      <c r="F3" s="9" t="s">
        <v>392</v>
      </c>
      <c r="G3" s="9" t="s">
        <v>395</v>
      </c>
      <c r="H3" s="9" t="s">
        <v>396</v>
      </c>
      <c r="I3" s="9" t="s">
        <v>397</v>
      </c>
      <c r="J3" s="10" t="str">
        <f>IF(SUM($J$4:$J$393)=390,"OK","Error")</f>
        <v>OK</v>
      </c>
    </row>
    <row r="4" spans="1:10" ht="21" thickTop="1">
      <c r="A4" s="5">
        <v>1</v>
      </c>
      <c r="B4" s="6" t="s">
        <v>1</v>
      </c>
      <c r="C4" s="1">
        <v>1</v>
      </c>
      <c r="J4" s="1">
        <f t="shared" ref="J4:J67" si="0">SUM(C4:I4)</f>
        <v>1</v>
      </c>
    </row>
    <row r="5" spans="1:10">
      <c r="A5" s="5">
        <v>2</v>
      </c>
      <c r="B5" s="6" t="s">
        <v>2</v>
      </c>
      <c r="C5" s="1">
        <v>1</v>
      </c>
      <c r="J5" s="1">
        <f t="shared" si="0"/>
        <v>1</v>
      </c>
    </row>
    <row r="6" spans="1:10">
      <c r="A6" s="5">
        <v>3</v>
      </c>
      <c r="B6" s="6" t="s">
        <v>3</v>
      </c>
      <c r="C6" s="1">
        <v>1</v>
      </c>
      <c r="J6" s="1">
        <f t="shared" si="0"/>
        <v>1</v>
      </c>
    </row>
    <row r="7" spans="1:10">
      <c r="A7" s="5">
        <v>4</v>
      </c>
      <c r="B7" s="6" t="s">
        <v>4</v>
      </c>
      <c r="C7" s="1">
        <v>1</v>
      </c>
      <c r="J7" s="1">
        <f t="shared" si="0"/>
        <v>1</v>
      </c>
    </row>
    <row r="8" spans="1:10">
      <c r="A8" s="5">
        <v>5</v>
      </c>
      <c r="B8" s="6" t="s">
        <v>5</v>
      </c>
      <c r="C8" s="1">
        <v>1</v>
      </c>
      <c r="J8" s="1">
        <f t="shared" si="0"/>
        <v>1</v>
      </c>
    </row>
    <row r="9" spans="1:10">
      <c r="A9" s="5">
        <v>6</v>
      </c>
      <c r="B9" s="6" t="s">
        <v>6</v>
      </c>
      <c r="C9" s="1">
        <v>1</v>
      </c>
      <c r="J9" s="1">
        <f t="shared" si="0"/>
        <v>1</v>
      </c>
    </row>
    <row r="10" spans="1:10">
      <c r="A10" s="5">
        <v>7</v>
      </c>
      <c r="B10" s="6" t="s">
        <v>7</v>
      </c>
      <c r="C10" s="1">
        <v>1</v>
      </c>
      <c r="J10" s="1">
        <f t="shared" si="0"/>
        <v>1</v>
      </c>
    </row>
    <row r="11" spans="1:10">
      <c r="A11" s="5">
        <v>8</v>
      </c>
      <c r="B11" s="6" t="s">
        <v>8</v>
      </c>
      <c r="C11" s="1">
        <v>1</v>
      </c>
      <c r="J11" s="1">
        <f t="shared" si="0"/>
        <v>1</v>
      </c>
    </row>
    <row r="12" spans="1:10">
      <c r="A12" s="5">
        <v>9</v>
      </c>
      <c r="B12" s="6" t="s">
        <v>9</v>
      </c>
      <c r="C12" s="1">
        <v>1</v>
      </c>
      <c r="J12" s="1">
        <f t="shared" si="0"/>
        <v>1</v>
      </c>
    </row>
    <row r="13" spans="1:10">
      <c r="A13" s="5">
        <v>10</v>
      </c>
      <c r="B13" s="6" t="s">
        <v>10</v>
      </c>
      <c r="C13" s="1">
        <v>1</v>
      </c>
      <c r="J13" s="1">
        <f t="shared" si="0"/>
        <v>1</v>
      </c>
    </row>
    <row r="14" spans="1:10">
      <c r="A14" s="5">
        <v>11</v>
      </c>
      <c r="B14" s="6" t="s">
        <v>11</v>
      </c>
      <c r="C14" s="1">
        <v>1</v>
      </c>
      <c r="J14" s="1">
        <f t="shared" si="0"/>
        <v>1</v>
      </c>
    </row>
    <row r="15" spans="1:10">
      <c r="A15" s="5">
        <v>12</v>
      </c>
      <c r="B15" s="6" t="s">
        <v>12</v>
      </c>
      <c r="C15" s="1">
        <v>1</v>
      </c>
      <c r="J15" s="1">
        <f t="shared" si="0"/>
        <v>1</v>
      </c>
    </row>
    <row r="16" spans="1:10">
      <c r="A16" s="5">
        <v>13</v>
      </c>
      <c r="B16" s="6" t="s">
        <v>13</v>
      </c>
      <c r="C16" s="1">
        <v>1</v>
      </c>
      <c r="J16" s="1">
        <f t="shared" si="0"/>
        <v>1</v>
      </c>
    </row>
    <row r="17" spans="1:10">
      <c r="A17" s="5">
        <v>14</v>
      </c>
      <c r="B17" s="6" t="s">
        <v>14</v>
      </c>
      <c r="C17" s="1">
        <v>1</v>
      </c>
      <c r="J17" s="1">
        <f t="shared" si="0"/>
        <v>1</v>
      </c>
    </row>
    <row r="18" spans="1:10">
      <c r="A18" s="5">
        <v>15</v>
      </c>
      <c r="B18" s="6" t="s">
        <v>15</v>
      </c>
      <c r="C18" s="1">
        <v>1</v>
      </c>
      <c r="J18" s="1">
        <f t="shared" si="0"/>
        <v>1</v>
      </c>
    </row>
    <row r="19" spans="1:10">
      <c r="A19" s="5">
        <v>16</v>
      </c>
      <c r="B19" s="6" t="s">
        <v>16</v>
      </c>
      <c r="C19" s="1">
        <v>1</v>
      </c>
      <c r="J19" s="1">
        <f t="shared" si="0"/>
        <v>1</v>
      </c>
    </row>
    <row r="20" spans="1:10">
      <c r="A20" s="5">
        <v>17</v>
      </c>
      <c r="B20" s="6" t="s">
        <v>17</v>
      </c>
      <c r="C20" s="1">
        <v>1</v>
      </c>
      <c r="J20" s="1">
        <f t="shared" si="0"/>
        <v>1</v>
      </c>
    </row>
    <row r="21" spans="1:10">
      <c r="A21" s="5">
        <v>18</v>
      </c>
      <c r="B21" s="6" t="s">
        <v>18</v>
      </c>
      <c r="C21" s="1">
        <v>1</v>
      </c>
      <c r="J21" s="1">
        <f t="shared" si="0"/>
        <v>1</v>
      </c>
    </row>
    <row r="22" spans="1:10">
      <c r="A22" s="5">
        <v>19</v>
      </c>
      <c r="B22" s="6" t="s">
        <v>19</v>
      </c>
      <c r="C22" s="1">
        <v>1</v>
      </c>
      <c r="J22" s="1">
        <f t="shared" si="0"/>
        <v>1</v>
      </c>
    </row>
    <row r="23" spans="1:10">
      <c r="A23" s="5">
        <v>20</v>
      </c>
      <c r="B23" s="6" t="s">
        <v>20</v>
      </c>
      <c r="G23" s="1">
        <v>1</v>
      </c>
      <c r="J23" s="1">
        <f t="shared" si="0"/>
        <v>1</v>
      </c>
    </row>
    <row r="24" spans="1:10">
      <c r="A24" s="5">
        <v>21</v>
      </c>
      <c r="B24" s="6" t="s">
        <v>21</v>
      </c>
      <c r="G24" s="1">
        <v>1</v>
      </c>
      <c r="J24" s="1">
        <f t="shared" si="0"/>
        <v>1</v>
      </c>
    </row>
    <row r="25" spans="1:10">
      <c r="A25" s="5">
        <v>22</v>
      </c>
      <c r="B25" s="6" t="s">
        <v>22</v>
      </c>
      <c r="G25" s="1">
        <v>1</v>
      </c>
      <c r="J25" s="1">
        <f t="shared" si="0"/>
        <v>1</v>
      </c>
    </row>
    <row r="26" spans="1:10">
      <c r="A26" s="5">
        <v>23</v>
      </c>
      <c r="B26" s="6" t="s">
        <v>23</v>
      </c>
      <c r="I26" s="1">
        <v>1</v>
      </c>
      <c r="J26" s="1">
        <f t="shared" si="0"/>
        <v>1</v>
      </c>
    </row>
    <row r="27" spans="1:10">
      <c r="A27" s="5">
        <v>24</v>
      </c>
      <c r="B27" s="6" t="s">
        <v>24</v>
      </c>
      <c r="C27" s="1">
        <v>1</v>
      </c>
      <c r="J27" s="1">
        <f t="shared" si="0"/>
        <v>1</v>
      </c>
    </row>
    <row r="28" spans="1:10">
      <c r="A28" s="5">
        <v>25</v>
      </c>
      <c r="B28" s="6" t="s">
        <v>25</v>
      </c>
      <c r="C28" s="1">
        <v>1</v>
      </c>
      <c r="J28" s="1">
        <f t="shared" si="0"/>
        <v>1</v>
      </c>
    </row>
    <row r="29" spans="1:10">
      <c r="A29" s="5">
        <v>26</v>
      </c>
      <c r="B29" s="6" t="s">
        <v>26</v>
      </c>
      <c r="C29" s="1">
        <v>1</v>
      </c>
      <c r="J29" s="1">
        <f t="shared" si="0"/>
        <v>1</v>
      </c>
    </row>
    <row r="30" spans="1:10">
      <c r="A30" s="5">
        <v>27</v>
      </c>
      <c r="B30" s="6" t="s">
        <v>27</v>
      </c>
      <c r="C30" s="1">
        <v>1</v>
      </c>
      <c r="J30" s="1">
        <f t="shared" si="0"/>
        <v>1</v>
      </c>
    </row>
    <row r="31" spans="1:10">
      <c r="A31" s="5">
        <v>28</v>
      </c>
      <c r="B31" s="6" t="s">
        <v>28</v>
      </c>
      <c r="I31" s="1">
        <v>1</v>
      </c>
      <c r="J31" s="1">
        <f t="shared" si="0"/>
        <v>1</v>
      </c>
    </row>
    <row r="32" spans="1:10">
      <c r="A32" s="5">
        <v>29</v>
      </c>
      <c r="B32" s="6" t="s">
        <v>29</v>
      </c>
      <c r="I32" s="1">
        <v>1</v>
      </c>
      <c r="J32" s="1">
        <f t="shared" si="0"/>
        <v>1</v>
      </c>
    </row>
    <row r="33" spans="1:10">
      <c r="A33" s="5">
        <v>30</v>
      </c>
      <c r="B33" s="6" t="s">
        <v>30</v>
      </c>
      <c r="I33" s="1">
        <v>1</v>
      </c>
      <c r="J33" s="1">
        <f t="shared" si="0"/>
        <v>1</v>
      </c>
    </row>
    <row r="34" spans="1:10">
      <c r="A34" s="5">
        <v>31</v>
      </c>
      <c r="B34" s="6" t="s">
        <v>31</v>
      </c>
      <c r="I34" s="1">
        <v>1</v>
      </c>
      <c r="J34" s="1">
        <f t="shared" si="0"/>
        <v>1</v>
      </c>
    </row>
    <row r="35" spans="1:10">
      <c r="A35" s="5">
        <v>32</v>
      </c>
      <c r="B35" s="6" t="s">
        <v>32</v>
      </c>
      <c r="C35" s="1">
        <v>1</v>
      </c>
      <c r="J35" s="1">
        <f t="shared" si="0"/>
        <v>1</v>
      </c>
    </row>
    <row r="36" spans="1:10">
      <c r="A36" s="5">
        <v>33</v>
      </c>
      <c r="B36" s="6" t="s">
        <v>33</v>
      </c>
      <c r="C36" s="1">
        <v>1</v>
      </c>
      <c r="J36" s="1">
        <f t="shared" si="0"/>
        <v>1</v>
      </c>
    </row>
    <row r="37" spans="1:10">
      <c r="A37" s="5">
        <v>34</v>
      </c>
      <c r="B37" s="6" t="s">
        <v>34</v>
      </c>
      <c r="C37" s="1">
        <v>1</v>
      </c>
      <c r="J37" s="1">
        <f t="shared" si="0"/>
        <v>1</v>
      </c>
    </row>
    <row r="38" spans="1:10">
      <c r="A38" s="5">
        <v>35</v>
      </c>
      <c r="B38" s="6" t="s">
        <v>35</v>
      </c>
      <c r="C38" s="1">
        <v>1</v>
      </c>
      <c r="J38" s="1">
        <f t="shared" si="0"/>
        <v>1</v>
      </c>
    </row>
    <row r="39" spans="1:10">
      <c r="A39" s="5">
        <v>36</v>
      </c>
      <c r="B39" s="6" t="s">
        <v>36</v>
      </c>
      <c r="C39" s="1">
        <v>1</v>
      </c>
      <c r="J39" s="1">
        <f t="shared" si="0"/>
        <v>1</v>
      </c>
    </row>
    <row r="40" spans="1:10">
      <c r="A40" s="5">
        <v>37</v>
      </c>
      <c r="B40" s="6" t="s">
        <v>37</v>
      </c>
      <c r="C40" s="1">
        <v>1</v>
      </c>
      <c r="J40" s="1">
        <f t="shared" si="0"/>
        <v>1</v>
      </c>
    </row>
    <row r="41" spans="1:10">
      <c r="A41" s="5">
        <v>38</v>
      </c>
      <c r="B41" s="6" t="s">
        <v>38</v>
      </c>
      <c r="C41" s="1">
        <v>1</v>
      </c>
      <c r="J41" s="1">
        <f t="shared" si="0"/>
        <v>1</v>
      </c>
    </row>
    <row r="42" spans="1:10">
      <c r="A42" s="5">
        <v>39</v>
      </c>
      <c r="B42" s="6" t="s">
        <v>39</v>
      </c>
      <c r="C42" s="1">
        <v>1</v>
      </c>
      <c r="J42" s="1">
        <f t="shared" si="0"/>
        <v>1</v>
      </c>
    </row>
    <row r="43" spans="1:10">
      <c r="A43" s="5">
        <v>40</v>
      </c>
      <c r="B43" s="6" t="s">
        <v>40</v>
      </c>
      <c r="C43" s="1">
        <v>1</v>
      </c>
      <c r="J43" s="1">
        <f t="shared" si="0"/>
        <v>1</v>
      </c>
    </row>
    <row r="44" spans="1:10">
      <c r="A44" s="5">
        <v>41</v>
      </c>
      <c r="B44" s="6" t="s">
        <v>41</v>
      </c>
      <c r="C44" s="1">
        <v>1</v>
      </c>
      <c r="J44" s="1">
        <f t="shared" si="0"/>
        <v>1</v>
      </c>
    </row>
    <row r="45" spans="1:10">
      <c r="A45" s="5">
        <v>42</v>
      </c>
      <c r="B45" s="6" t="s">
        <v>42</v>
      </c>
      <c r="C45" s="1">
        <v>1</v>
      </c>
      <c r="J45" s="1">
        <f t="shared" si="0"/>
        <v>1</v>
      </c>
    </row>
    <row r="46" spans="1:10">
      <c r="A46" s="5">
        <v>43</v>
      </c>
      <c r="B46" s="6" t="s">
        <v>43</v>
      </c>
      <c r="C46" s="1">
        <v>1</v>
      </c>
      <c r="J46" s="1">
        <f t="shared" si="0"/>
        <v>1</v>
      </c>
    </row>
    <row r="47" spans="1:10">
      <c r="A47" s="5">
        <v>44</v>
      </c>
      <c r="B47" s="6" t="s">
        <v>44</v>
      </c>
      <c r="C47" s="1">
        <v>1</v>
      </c>
      <c r="J47" s="1">
        <f t="shared" si="0"/>
        <v>1</v>
      </c>
    </row>
    <row r="48" spans="1:10">
      <c r="A48" s="5">
        <v>45</v>
      </c>
      <c r="B48" s="6" t="s">
        <v>45</v>
      </c>
      <c r="C48" s="1">
        <v>1</v>
      </c>
      <c r="J48" s="1">
        <f t="shared" si="0"/>
        <v>1</v>
      </c>
    </row>
    <row r="49" spans="1:10">
      <c r="A49" s="5">
        <v>46</v>
      </c>
      <c r="B49" s="6" t="s">
        <v>46</v>
      </c>
      <c r="C49" s="1">
        <v>1</v>
      </c>
      <c r="J49" s="1">
        <f t="shared" si="0"/>
        <v>1</v>
      </c>
    </row>
    <row r="50" spans="1:10">
      <c r="A50" s="5">
        <v>47</v>
      </c>
      <c r="B50" s="6" t="s">
        <v>47</v>
      </c>
      <c r="C50" s="1">
        <v>1</v>
      </c>
      <c r="J50" s="1">
        <f t="shared" si="0"/>
        <v>1</v>
      </c>
    </row>
    <row r="51" spans="1:10">
      <c r="A51" s="5">
        <v>48</v>
      </c>
      <c r="B51" s="6" t="s">
        <v>48</v>
      </c>
      <c r="C51" s="1">
        <v>1</v>
      </c>
      <c r="J51" s="1">
        <f t="shared" si="0"/>
        <v>1</v>
      </c>
    </row>
    <row r="52" spans="1:10">
      <c r="A52" s="5">
        <v>49</v>
      </c>
      <c r="B52" s="6" t="s">
        <v>49</v>
      </c>
      <c r="C52" s="1">
        <v>1</v>
      </c>
      <c r="J52" s="1">
        <f t="shared" si="0"/>
        <v>1</v>
      </c>
    </row>
    <row r="53" spans="1:10">
      <c r="A53" s="5">
        <v>50</v>
      </c>
      <c r="B53" s="6" t="s">
        <v>50</v>
      </c>
      <c r="C53" s="1">
        <v>1</v>
      </c>
      <c r="J53" s="1">
        <f t="shared" si="0"/>
        <v>1</v>
      </c>
    </row>
    <row r="54" spans="1:10">
      <c r="A54" s="5">
        <v>51</v>
      </c>
      <c r="B54" s="6" t="s">
        <v>51</v>
      </c>
      <c r="C54" s="1">
        <v>1</v>
      </c>
      <c r="J54" s="1">
        <f t="shared" si="0"/>
        <v>1</v>
      </c>
    </row>
    <row r="55" spans="1:10">
      <c r="A55" s="5">
        <v>52</v>
      </c>
      <c r="B55" s="6" t="s">
        <v>52</v>
      </c>
      <c r="C55" s="1">
        <v>1</v>
      </c>
      <c r="J55" s="1">
        <f t="shared" si="0"/>
        <v>1</v>
      </c>
    </row>
    <row r="56" spans="1:10">
      <c r="A56" s="5">
        <v>53</v>
      </c>
      <c r="B56" s="6" t="s">
        <v>53</v>
      </c>
      <c r="C56" s="1">
        <v>1</v>
      </c>
      <c r="J56" s="1">
        <f t="shared" si="0"/>
        <v>1</v>
      </c>
    </row>
    <row r="57" spans="1:10">
      <c r="A57" s="5">
        <v>54</v>
      </c>
      <c r="B57" s="6" t="s">
        <v>54</v>
      </c>
      <c r="C57" s="1">
        <v>1</v>
      </c>
      <c r="J57" s="1">
        <f t="shared" si="0"/>
        <v>1</v>
      </c>
    </row>
    <row r="58" spans="1:10">
      <c r="A58" s="5">
        <v>55</v>
      </c>
      <c r="B58" s="6" t="s">
        <v>55</v>
      </c>
      <c r="C58" s="1">
        <v>1</v>
      </c>
      <c r="J58" s="1">
        <f t="shared" si="0"/>
        <v>1</v>
      </c>
    </row>
    <row r="59" spans="1:10">
      <c r="A59" s="5">
        <v>56</v>
      </c>
      <c r="B59" s="6" t="s">
        <v>56</v>
      </c>
      <c r="C59" s="1">
        <v>1</v>
      </c>
      <c r="J59" s="1">
        <f t="shared" si="0"/>
        <v>1</v>
      </c>
    </row>
    <row r="60" spans="1:10">
      <c r="A60" s="5">
        <v>57</v>
      </c>
      <c r="B60" s="6" t="s">
        <v>57</v>
      </c>
      <c r="C60" s="1">
        <v>1</v>
      </c>
      <c r="J60" s="1">
        <f t="shared" si="0"/>
        <v>1</v>
      </c>
    </row>
    <row r="61" spans="1:10">
      <c r="A61" s="5">
        <v>58</v>
      </c>
      <c r="B61" s="6" t="s">
        <v>58</v>
      </c>
      <c r="C61" s="1">
        <v>1</v>
      </c>
      <c r="J61" s="1">
        <f t="shared" si="0"/>
        <v>1</v>
      </c>
    </row>
    <row r="62" spans="1:10">
      <c r="A62" s="5">
        <v>59</v>
      </c>
      <c r="B62" s="6" t="s">
        <v>59</v>
      </c>
      <c r="C62" s="1">
        <v>1</v>
      </c>
      <c r="J62" s="1">
        <f t="shared" si="0"/>
        <v>1</v>
      </c>
    </row>
    <row r="63" spans="1:10">
      <c r="A63" s="5">
        <v>60</v>
      </c>
      <c r="B63" s="6" t="s">
        <v>60</v>
      </c>
      <c r="C63" s="1">
        <v>1</v>
      </c>
      <c r="J63" s="1">
        <f t="shared" si="0"/>
        <v>1</v>
      </c>
    </row>
    <row r="64" spans="1:10">
      <c r="A64" s="5">
        <v>61</v>
      </c>
      <c r="B64" s="6" t="s">
        <v>61</v>
      </c>
      <c r="C64" s="1">
        <v>1</v>
      </c>
      <c r="J64" s="1">
        <f t="shared" si="0"/>
        <v>1</v>
      </c>
    </row>
    <row r="65" spans="1:10">
      <c r="A65" s="5">
        <v>62</v>
      </c>
      <c r="B65" s="6" t="s">
        <v>62</v>
      </c>
      <c r="I65" s="1">
        <v>1</v>
      </c>
      <c r="J65" s="1">
        <f t="shared" si="0"/>
        <v>1</v>
      </c>
    </row>
    <row r="66" spans="1:10">
      <c r="A66" s="5">
        <v>63</v>
      </c>
      <c r="B66" s="6" t="s">
        <v>63</v>
      </c>
      <c r="H66" s="1">
        <v>1</v>
      </c>
      <c r="J66" s="1">
        <f t="shared" si="0"/>
        <v>1</v>
      </c>
    </row>
    <row r="67" spans="1:10">
      <c r="A67" s="5">
        <v>64</v>
      </c>
      <c r="B67" s="6" t="s">
        <v>64</v>
      </c>
      <c r="H67" s="1">
        <v>1</v>
      </c>
      <c r="J67" s="1">
        <f t="shared" si="0"/>
        <v>1</v>
      </c>
    </row>
    <row r="68" spans="1:10">
      <c r="A68" s="5">
        <v>65</v>
      </c>
      <c r="B68" s="6" t="s">
        <v>65</v>
      </c>
      <c r="H68" s="1">
        <v>1</v>
      </c>
      <c r="J68" s="1">
        <f t="shared" ref="J68:J131" si="1">SUM(C68:I68)</f>
        <v>1</v>
      </c>
    </row>
    <row r="69" spans="1:10">
      <c r="A69" s="5">
        <v>66</v>
      </c>
      <c r="B69" s="6" t="s">
        <v>66</v>
      </c>
      <c r="H69" s="1">
        <v>1</v>
      </c>
      <c r="J69" s="1">
        <f t="shared" si="1"/>
        <v>1</v>
      </c>
    </row>
    <row r="70" spans="1:10">
      <c r="A70" s="5">
        <v>67</v>
      </c>
      <c r="B70" s="6" t="s">
        <v>67</v>
      </c>
      <c r="H70" s="1">
        <v>1</v>
      </c>
      <c r="J70" s="1">
        <f t="shared" si="1"/>
        <v>1</v>
      </c>
    </row>
    <row r="71" spans="1:10">
      <c r="A71" s="5">
        <v>68</v>
      </c>
      <c r="B71" s="6" t="s">
        <v>68</v>
      </c>
      <c r="H71" s="1">
        <v>1</v>
      </c>
      <c r="J71" s="1">
        <f t="shared" si="1"/>
        <v>1</v>
      </c>
    </row>
    <row r="72" spans="1:10">
      <c r="A72" s="5">
        <v>69</v>
      </c>
      <c r="B72" s="6" t="s">
        <v>69</v>
      </c>
      <c r="H72" s="1">
        <v>1</v>
      </c>
      <c r="J72" s="1">
        <f t="shared" si="1"/>
        <v>1</v>
      </c>
    </row>
    <row r="73" spans="1:10">
      <c r="A73" s="5">
        <v>70</v>
      </c>
      <c r="B73" s="6" t="s">
        <v>70</v>
      </c>
      <c r="H73" s="1">
        <v>1</v>
      </c>
      <c r="J73" s="1">
        <f t="shared" si="1"/>
        <v>1</v>
      </c>
    </row>
    <row r="74" spans="1:10">
      <c r="A74" s="5">
        <v>71</v>
      </c>
      <c r="B74" s="6" t="s">
        <v>71</v>
      </c>
      <c r="H74" s="1">
        <v>1</v>
      </c>
      <c r="J74" s="1">
        <f t="shared" si="1"/>
        <v>1</v>
      </c>
    </row>
    <row r="75" spans="1:10">
      <c r="A75" s="5">
        <v>72</v>
      </c>
      <c r="B75" s="6" t="s">
        <v>72</v>
      </c>
      <c r="H75" s="1">
        <v>1</v>
      </c>
      <c r="J75" s="1">
        <f t="shared" si="1"/>
        <v>1</v>
      </c>
    </row>
    <row r="76" spans="1:10">
      <c r="A76" s="5">
        <v>73</v>
      </c>
      <c r="B76" s="6" t="s">
        <v>73</v>
      </c>
      <c r="H76" s="1">
        <v>1</v>
      </c>
      <c r="J76" s="1">
        <f t="shared" si="1"/>
        <v>1</v>
      </c>
    </row>
    <row r="77" spans="1:10">
      <c r="A77" s="5">
        <v>74</v>
      </c>
      <c r="B77" s="6" t="s">
        <v>74</v>
      </c>
      <c r="H77" s="1">
        <v>1</v>
      </c>
      <c r="J77" s="1">
        <f t="shared" si="1"/>
        <v>1</v>
      </c>
    </row>
    <row r="78" spans="1:10">
      <c r="A78" s="5">
        <v>75</v>
      </c>
      <c r="B78" s="6" t="s">
        <v>75</v>
      </c>
      <c r="H78" s="1">
        <v>1</v>
      </c>
      <c r="J78" s="1">
        <f t="shared" si="1"/>
        <v>1</v>
      </c>
    </row>
    <row r="79" spans="1:10">
      <c r="A79" s="5">
        <v>76</v>
      </c>
      <c r="B79" s="6" t="s">
        <v>76</v>
      </c>
      <c r="H79" s="1">
        <v>1</v>
      </c>
      <c r="J79" s="1">
        <f t="shared" si="1"/>
        <v>1</v>
      </c>
    </row>
    <row r="80" spans="1:10">
      <c r="A80" s="5">
        <v>77</v>
      </c>
      <c r="B80" s="6" t="s">
        <v>77</v>
      </c>
      <c r="H80" s="1">
        <v>1</v>
      </c>
      <c r="J80" s="1">
        <f t="shared" si="1"/>
        <v>1</v>
      </c>
    </row>
    <row r="81" spans="1:10">
      <c r="A81" s="5">
        <v>78</v>
      </c>
      <c r="B81" s="6" t="s">
        <v>78</v>
      </c>
      <c r="I81" s="1">
        <v>1</v>
      </c>
      <c r="J81" s="1">
        <f t="shared" si="1"/>
        <v>1</v>
      </c>
    </row>
    <row r="82" spans="1:10">
      <c r="A82" s="5">
        <v>79</v>
      </c>
      <c r="B82" s="6" t="s">
        <v>79</v>
      </c>
      <c r="I82" s="1">
        <v>1</v>
      </c>
      <c r="J82" s="1">
        <f t="shared" si="1"/>
        <v>1</v>
      </c>
    </row>
    <row r="83" spans="1:10">
      <c r="A83" s="5">
        <v>80</v>
      </c>
      <c r="B83" s="6" t="s">
        <v>80</v>
      </c>
      <c r="I83" s="1">
        <v>1</v>
      </c>
      <c r="J83" s="1">
        <f t="shared" si="1"/>
        <v>1</v>
      </c>
    </row>
    <row r="84" spans="1:10">
      <c r="A84" s="5">
        <v>81</v>
      </c>
      <c r="B84" s="6" t="s">
        <v>81</v>
      </c>
      <c r="H84" s="1">
        <v>1</v>
      </c>
      <c r="J84" s="1">
        <f t="shared" si="1"/>
        <v>1</v>
      </c>
    </row>
    <row r="85" spans="1:10">
      <c r="A85" s="5">
        <v>82</v>
      </c>
      <c r="B85" s="6" t="s">
        <v>82</v>
      </c>
      <c r="H85" s="1">
        <v>1</v>
      </c>
      <c r="J85" s="1">
        <f t="shared" si="1"/>
        <v>1</v>
      </c>
    </row>
    <row r="86" spans="1:10">
      <c r="A86" s="5">
        <v>83</v>
      </c>
      <c r="B86" s="6" t="s">
        <v>83</v>
      </c>
      <c r="H86" s="1">
        <v>1</v>
      </c>
      <c r="J86" s="1">
        <f t="shared" si="1"/>
        <v>1</v>
      </c>
    </row>
    <row r="87" spans="1:10">
      <c r="A87" s="5">
        <v>84</v>
      </c>
      <c r="B87" s="6" t="s">
        <v>84</v>
      </c>
      <c r="H87" s="1">
        <v>1</v>
      </c>
      <c r="J87" s="1">
        <f t="shared" si="1"/>
        <v>1</v>
      </c>
    </row>
    <row r="88" spans="1:10">
      <c r="A88" s="5">
        <v>85</v>
      </c>
      <c r="B88" s="6" t="s">
        <v>85</v>
      </c>
      <c r="H88" s="1">
        <v>1</v>
      </c>
      <c r="J88" s="1">
        <f t="shared" si="1"/>
        <v>1</v>
      </c>
    </row>
    <row r="89" spans="1:10">
      <c r="A89" s="5">
        <v>86</v>
      </c>
      <c r="B89" s="6" t="s">
        <v>86</v>
      </c>
      <c r="H89" s="1">
        <v>1</v>
      </c>
      <c r="J89" s="1">
        <f t="shared" si="1"/>
        <v>1</v>
      </c>
    </row>
    <row r="90" spans="1:10">
      <c r="A90" s="5">
        <v>87</v>
      </c>
      <c r="B90" s="6" t="s">
        <v>87</v>
      </c>
      <c r="H90" s="1">
        <v>1</v>
      </c>
      <c r="J90" s="1">
        <f t="shared" si="1"/>
        <v>1</v>
      </c>
    </row>
    <row r="91" spans="1:10">
      <c r="A91" s="5">
        <v>88</v>
      </c>
      <c r="B91" s="6" t="s">
        <v>88</v>
      </c>
      <c r="H91" s="1">
        <v>1</v>
      </c>
      <c r="J91" s="1">
        <f t="shared" si="1"/>
        <v>1</v>
      </c>
    </row>
    <row r="92" spans="1:10">
      <c r="A92" s="5">
        <v>89</v>
      </c>
      <c r="B92" s="6" t="s">
        <v>89</v>
      </c>
      <c r="H92" s="1">
        <v>1</v>
      </c>
      <c r="J92" s="1">
        <f t="shared" si="1"/>
        <v>1</v>
      </c>
    </row>
    <row r="93" spans="1:10">
      <c r="A93" s="5">
        <v>90</v>
      </c>
      <c r="B93" s="6" t="s">
        <v>90</v>
      </c>
      <c r="H93" s="1">
        <v>1</v>
      </c>
      <c r="J93" s="1">
        <f t="shared" si="1"/>
        <v>1</v>
      </c>
    </row>
    <row r="94" spans="1:10">
      <c r="A94" s="5">
        <v>91</v>
      </c>
      <c r="B94" s="6" t="s">
        <v>91</v>
      </c>
      <c r="H94" s="1">
        <v>1</v>
      </c>
      <c r="J94" s="1">
        <f t="shared" si="1"/>
        <v>1</v>
      </c>
    </row>
    <row r="95" spans="1:10">
      <c r="A95" s="5">
        <v>92</v>
      </c>
      <c r="B95" s="6" t="s">
        <v>92</v>
      </c>
      <c r="H95" s="1">
        <v>1</v>
      </c>
      <c r="J95" s="1">
        <f t="shared" si="1"/>
        <v>1</v>
      </c>
    </row>
    <row r="96" spans="1:10">
      <c r="A96" s="5">
        <v>93</v>
      </c>
      <c r="B96" s="6" t="s">
        <v>93</v>
      </c>
      <c r="H96" s="1">
        <v>1</v>
      </c>
      <c r="J96" s="1">
        <f t="shared" si="1"/>
        <v>1</v>
      </c>
    </row>
    <row r="97" spans="1:10">
      <c r="A97" s="5">
        <v>94</v>
      </c>
      <c r="B97" s="6" t="s">
        <v>94</v>
      </c>
      <c r="H97" s="1">
        <v>1</v>
      </c>
      <c r="J97" s="1">
        <f t="shared" si="1"/>
        <v>1</v>
      </c>
    </row>
    <row r="98" spans="1:10">
      <c r="A98" s="5">
        <v>95</v>
      </c>
      <c r="B98" s="6" t="s">
        <v>95</v>
      </c>
      <c r="H98" s="1">
        <v>1</v>
      </c>
      <c r="J98" s="1">
        <f t="shared" si="1"/>
        <v>1</v>
      </c>
    </row>
    <row r="99" spans="1:10">
      <c r="A99" s="5">
        <v>96</v>
      </c>
      <c r="B99" s="6" t="s">
        <v>96</v>
      </c>
      <c r="H99" s="1">
        <v>1</v>
      </c>
      <c r="J99" s="1">
        <f t="shared" si="1"/>
        <v>1</v>
      </c>
    </row>
    <row r="100" spans="1:10">
      <c r="A100" s="5">
        <v>97</v>
      </c>
      <c r="B100" s="6" t="s">
        <v>97</v>
      </c>
      <c r="H100" s="1">
        <v>1</v>
      </c>
      <c r="J100" s="1">
        <f t="shared" si="1"/>
        <v>1</v>
      </c>
    </row>
    <row r="101" spans="1:10">
      <c r="A101" s="5">
        <v>98</v>
      </c>
      <c r="B101" s="6" t="s">
        <v>98</v>
      </c>
      <c r="H101" s="1">
        <v>1</v>
      </c>
      <c r="J101" s="1">
        <f t="shared" si="1"/>
        <v>1</v>
      </c>
    </row>
    <row r="102" spans="1:10">
      <c r="A102" s="5">
        <v>99</v>
      </c>
      <c r="B102" s="6" t="s">
        <v>99</v>
      </c>
      <c r="H102" s="1">
        <v>1</v>
      </c>
      <c r="J102" s="1">
        <f t="shared" si="1"/>
        <v>1</v>
      </c>
    </row>
    <row r="103" spans="1:10">
      <c r="A103" s="5">
        <v>100</v>
      </c>
      <c r="B103" s="6" t="s">
        <v>100</v>
      </c>
      <c r="H103" s="1">
        <v>1</v>
      </c>
      <c r="J103" s="1">
        <f t="shared" si="1"/>
        <v>1</v>
      </c>
    </row>
    <row r="104" spans="1:10">
      <c r="A104" s="5">
        <v>101</v>
      </c>
      <c r="B104" s="6" t="s">
        <v>101</v>
      </c>
      <c r="H104" s="1">
        <v>1</v>
      </c>
      <c r="J104" s="1">
        <f t="shared" si="1"/>
        <v>1</v>
      </c>
    </row>
    <row r="105" spans="1:10">
      <c r="A105" s="5">
        <v>102</v>
      </c>
      <c r="B105" s="6" t="s">
        <v>102</v>
      </c>
      <c r="H105" s="1">
        <v>1</v>
      </c>
      <c r="J105" s="1">
        <f t="shared" si="1"/>
        <v>1</v>
      </c>
    </row>
    <row r="106" spans="1:10">
      <c r="A106" s="5">
        <v>103</v>
      </c>
      <c r="B106" s="6" t="s">
        <v>103</v>
      </c>
      <c r="H106" s="1">
        <v>1</v>
      </c>
      <c r="J106" s="1">
        <f t="shared" si="1"/>
        <v>1</v>
      </c>
    </row>
    <row r="107" spans="1:10">
      <c r="A107" s="5">
        <v>104</v>
      </c>
      <c r="B107" s="6" t="s">
        <v>104</v>
      </c>
      <c r="H107" s="1">
        <v>1</v>
      </c>
      <c r="J107" s="1">
        <f t="shared" si="1"/>
        <v>1</v>
      </c>
    </row>
    <row r="108" spans="1:10">
      <c r="A108" s="5">
        <v>105</v>
      </c>
      <c r="B108" s="6" t="s">
        <v>105</v>
      </c>
      <c r="H108" s="1">
        <v>1</v>
      </c>
      <c r="J108" s="1">
        <f t="shared" si="1"/>
        <v>1</v>
      </c>
    </row>
    <row r="109" spans="1:10">
      <c r="A109" s="5">
        <v>106</v>
      </c>
      <c r="B109" s="6" t="s">
        <v>106</v>
      </c>
      <c r="H109" s="1">
        <v>1</v>
      </c>
      <c r="J109" s="1">
        <f t="shared" si="1"/>
        <v>1</v>
      </c>
    </row>
    <row r="110" spans="1:10">
      <c r="A110" s="5">
        <v>107</v>
      </c>
      <c r="B110" s="6" t="s">
        <v>107</v>
      </c>
      <c r="H110" s="1">
        <v>1</v>
      </c>
      <c r="J110" s="1">
        <f t="shared" si="1"/>
        <v>1</v>
      </c>
    </row>
    <row r="111" spans="1:10">
      <c r="A111" s="5">
        <v>108</v>
      </c>
      <c r="B111" s="6" t="s">
        <v>108</v>
      </c>
      <c r="H111" s="1">
        <v>1</v>
      </c>
      <c r="J111" s="1">
        <f t="shared" si="1"/>
        <v>1</v>
      </c>
    </row>
    <row r="112" spans="1:10">
      <c r="A112" s="5">
        <v>109</v>
      </c>
      <c r="B112" s="6" t="s">
        <v>109</v>
      </c>
      <c r="H112" s="1">
        <v>1</v>
      </c>
      <c r="J112" s="1">
        <f t="shared" si="1"/>
        <v>1</v>
      </c>
    </row>
    <row r="113" spans="1:10">
      <c r="A113" s="5">
        <v>110</v>
      </c>
      <c r="B113" s="6" t="s">
        <v>110</v>
      </c>
      <c r="H113" s="1">
        <v>1</v>
      </c>
      <c r="J113" s="1">
        <f t="shared" si="1"/>
        <v>1</v>
      </c>
    </row>
    <row r="114" spans="1:10">
      <c r="A114" s="5">
        <v>111</v>
      </c>
      <c r="B114" s="6" t="s">
        <v>111</v>
      </c>
      <c r="H114" s="1">
        <v>1</v>
      </c>
      <c r="J114" s="1">
        <f t="shared" si="1"/>
        <v>1</v>
      </c>
    </row>
    <row r="115" spans="1:10">
      <c r="A115" s="5">
        <v>112</v>
      </c>
      <c r="B115" s="6" t="s">
        <v>112</v>
      </c>
      <c r="H115" s="1">
        <v>1</v>
      </c>
      <c r="J115" s="1">
        <f t="shared" si="1"/>
        <v>1</v>
      </c>
    </row>
    <row r="116" spans="1:10">
      <c r="A116" s="5">
        <v>113</v>
      </c>
      <c r="B116" s="6" t="s">
        <v>113</v>
      </c>
      <c r="H116" s="1">
        <v>1</v>
      </c>
      <c r="J116" s="1">
        <f t="shared" si="1"/>
        <v>1</v>
      </c>
    </row>
    <row r="117" spans="1:10">
      <c r="A117" s="5">
        <v>114</v>
      </c>
      <c r="B117" s="6" t="s">
        <v>114</v>
      </c>
      <c r="H117" s="1">
        <v>1</v>
      </c>
      <c r="J117" s="1">
        <f t="shared" si="1"/>
        <v>1</v>
      </c>
    </row>
    <row r="118" spans="1:10">
      <c r="A118" s="5">
        <v>115</v>
      </c>
      <c r="B118" s="6" t="s">
        <v>115</v>
      </c>
      <c r="H118" s="1">
        <v>1</v>
      </c>
      <c r="J118" s="1">
        <f t="shared" si="1"/>
        <v>1</v>
      </c>
    </row>
    <row r="119" spans="1:10">
      <c r="A119" s="5">
        <v>116</v>
      </c>
      <c r="B119" s="7" t="s">
        <v>116</v>
      </c>
      <c r="H119" s="1">
        <v>1</v>
      </c>
      <c r="J119" s="1">
        <f t="shared" si="1"/>
        <v>1</v>
      </c>
    </row>
    <row r="120" spans="1:10">
      <c r="A120" s="5">
        <v>117</v>
      </c>
      <c r="B120" s="7" t="s">
        <v>117</v>
      </c>
      <c r="H120" s="1">
        <v>1</v>
      </c>
      <c r="J120" s="1">
        <f t="shared" si="1"/>
        <v>1</v>
      </c>
    </row>
    <row r="121" spans="1:10">
      <c r="A121" s="5">
        <v>118</v>
      </c>
      <c r="B121" s="7" t="s">
        <v>118</v>
      </c>
      <c r="H121" s="1">
        <v>1</v>
      </c>
      <c r="J121" s="1">
        <f t="shared" si="1"/>
        <v>1</v>
      </c>
    </row>
    <row r="122" spans="1:10">
      <c r="A122" s="5">
        <v>119</v>
      </c>
      <c r="B122" s="7" t="s">
        <v>119</v>
      </c>
      <c r="H122" s="1">
        <v>1</v>
      </c>
      <c r="J122" s="1">
        <f t="shared" si="1"/>
        <v>1</v>
      </c>
    </row>
    <row r="123" spans="1:10">
      <c r="A123" s="5">
        <v>120</v>
      </c>
      <c r="B123" s="7" t="s">
        <v>120</v>
      </c>
      <c r="H123" s="1">
        <v>1</v>
      </c>
      <c r="J123" s="1">
        <f t="shared" si="1"/>
        <v>1</v>
      </c>
    </row>
    <row r="124" spans="1:10">
      <c r="A124" s="5">
        <v>121</v>
      </c>
      <c r="B124" s="7" t="s">
        <v>121</v>
      </c>
      <c r="H124" s="1">
        <v>1</v>
      </c>
      <c r="J124" s="1">
        <f t="shared" si="1"/>
        <v>1</v>
      </c>
    </row>
    <row r="125" spans="1:10">
      <c r="A125" s="5">
        <v>122</v>
      </c>
      <c r="B125" s="7" t="s">
        <v>122</v>
      </c>
      <c r="H125" s="1">
        <v>1</v>
      </c>
      <c r="J125" s="1">
        <f t="shared" si="1"/>
        <v>1</v>
      </c>
    </row>
    <row r="126" spans="1:10">
      <c r="A126" s="5">
        <v>123</v>
      </c>
      <c r="B126" s="7" t="s">
        <v>123</v>
      </c>
      <c r="H126" s="1">
        <v>1</v>
      </c>
      <c r="J126" s="1">
        <f t="shared" si="1"/>
        <v>1</v>
      </c>
    </row>
    <row r="127" spans="1:10">
      <c r="A127" s="5">
        <v>124</v>
      </c>
      <c r="B127" s="7" t="s">
        <v>124</v>
      </c>
      <c r="I127" s="1">
        <v>1</v>
      </c>
      <c r="J127" s="1">
        <f t="shared" si="1"/>
        <v>1</v>
      </c>
    </row>
    <row r="128" spans="1:10">
      <c r="A128" s="5">
        <v>125</v>
      </c>
      <c r="B128" s="7" t="s">
        <v>125</v>
      </c>
      <c r="I128" s="1">
        <v>1</v>
      </c>
      <c r="J128" s="1">
        <f t="shared" si="1"/>
        <v>1</v>
      </c>
    </row>
    <row r="129" spans="1:10">
      <c r="A129" s="5">
        <v>126</v>
      </c>
      <c r="B129" s="7" t="s">
        <v>126</v>
      </c>
      <c r="H129" s="1">
        <v>1</v>
      </c>
      <c r="J129" s="1">
        <f t="shared" si="1"/>
        <v>1</v>
      </c>
    </row>
    <row r="130" spans="1:10">
      <c r="A130" s="5">
        <v>127</v>
      </c>
      <c r="B130" s="7" t="s">
        <v>127</v>
      </c>
      <c r="H130" s="1">
        <v>1</v>
      </c>
      <c r="J130" s="1">
        <f t="shared" si="1"/>
        <v>1</v>
      </c>
    </row>
    <row r="131" spans="1:10">
      <c r="A131" s="5">
        <v>128</v>
      </c>
      <c r="B131" s="7" t="s">
        <v>128</v>
      </c>
      <c r="H131" s="1">
        <v>1</v>
      </c>
      <c r="J131" s="1">
        <f t="shared" si="1"/>
        <v>1</v>
      </c>
    </row>
    <row r="132" spans="1:10">
      <c r="A132" s="5">
        <v>129</v>
      </c>
      <c r="B132" s="7" t="s">
        <v>129</v>
      </c>
      <c r="H132" s="1">
        <v>1</v>
      </c>
      <c r="J132" s="1">
        <f t="shared" ref="J132:J195" si="2">SUM(C132:I132)</f>
        <v>1</v>
      </c>
    </row>
    <row r="133" spans="1:10">
      <c r="A133" s="5">
        <v>130</v>
      </c>
      <c r="B133" s="7" t="s">
        <v>130</v>
      </c>
      <c r="H133" s="1">
        <v>1</v>
      </c>
      <c r="J133" s="1">
        <f t="shared" si="2"/>
        <v>1</v>
      </c>
    </row>
    <row r="134" spans="1:10">
      <c r="A134" s="5">
        <v>131</v>
      </c>
      <c r="B134" s="7" t="s">
        <v>131</v>
      </c>
      <c r="H134" s="1">
        <v>1</v>
      </c>
      <c r="J134" s="1">
        <f t="shared" si="2"/>
        <v>1</v>
      </c>
    </row>
    <row r="135" spans="1:10">
      <c r="A135" s="5">
        <v>132</v>
      </c>
      <c r="B135" s="7" t="s">
        <v>132</v>
      </c>
      <c r="H135" s="1">
        <v>1</v>
      </c>
      <c r="J135" s="1">
        <f t="shared" si="2"/>
        <v>1</v>
      </c>
    </row>
    <row r="136" spans="1:10">
      <c r="A136" s="5">
        <v>133</v>
      </c>
      <c r="B136" s="7" t="s">
        <v>133</v>
      </c>
      <c r="H136" s="1">
        <v>1</v>
      </c>
      <c r="J136" s="1">
        <f t="shared" si="2"/>
        <v>1</v>
      </c>
    </row>
    <row r="137" spans="1:10">
      <c r="A137" s="5">
        <v>134</v>
      </c>
      <c r="B137" s="7" t="s">
        <v>134</v>
      </c>
      <c r="H137" s="1">
        <v>1</v>
      </c>
      <c r="J137" s="1">
        <f t="shared" si="2"/>
        <v>1</v>
      </c>
    </row>
    <row r="138" spans="1:10">
      <c r="A138" s="5">
        <v>135</v>
      </c>
      <c r="B138" s="7" t="s">
        <v>135</v>
      </c>
      <c r="I138" s="1">
        <v>1</v>
      </c>
      <c r="J138" s="1">
        <f t="shared" si="2"/>
        <v>1</v>
      </c>
    </row>
    <row r="139" spans="1:10">
      <c r="A139" s="5">
        <v>136</v>
      </c>
      <c r="B139" s="7" t="s">
        <v>136</v>
      </c>
      <c r="H139" s="1">
        <v>1</v>
      </c>
      <c r="J139" s="1">
        <f t="shared" si="2"/>
        <v>1</v>
      </c>
    </row>
    <row r="140" spans="1:10">
      <c r="A140" s="5">
        <v>137</v>
      </c>
      <c r="B140" s="7" t="s">
        <v>137</v>
      </c>
      <c r="H140" s="1">
        <v>1</v>
      </c>
      <c r="J140" s="1">
        <f t="shared" si="2"/>
        <v>1</v>
      </c>
    </row>
    <row r="141" spans="1:10">
      <c r="A141" s="5">
        <v>138</v>
      </c>
      <c r="B141" s="7" t="s">
        <v>138</v>
      </c>
      <c r="H141" s="1">
        <v>1</v>
      </c>
      <c r="J141" s="1">
        <f t="shared" si="2"/>
        <v>1</v>
      </c>
    </row>
    <row r="142" spans="1:10">
      <c r="A142" s="5">
        <v>139</v>
      </c>
      <c r="B142" s="7" t="s">
        <v>139</v>
      </c>
      <c r="H142" s="1">
        <v>1</v>
      </c>
      <c r="J142" s="1">
        <f t="shared" si="2"/>
        <v>1</v>
      </c>
    </row>
    <row r="143" spans="1:10">
      <c r="A143" s="5">
        <v>140</v>
      </c>
      <c r="B143" s="7" t="s">
        <v>140</v>
      </c>
      <c r="H143" s="1">
        <v>1</v>
      </c>
      <c r="J143" s="1">
        <f t="shared" si="2"/>
        <v>1</v>
      </c>
    </row>
    <row r="144" spans="1:10">
      <c r="A144" s="5">
        <v>141</v>
      </c>
      <c r="B144" s="7" t="s">
        <v>141</v>
      </c>
      <c r="H144" s="1">
        <v>1</v>
      </c>
      <c r="J144" s="1">
        <f t="shared" si="2"/>
        <v>1</v>
      </c>
    </row>
    <row r="145" spans="1:10">
      <c r="A145" s="5">
        <v>142</v>
      </c>
      <c r="B145" s="7" t="s">
        <v>142</v>
      </c>
      <c r="H145" s="1">
        <v>1</v>
      </c>
      <c r="J145" s="1">
        <f t="shared" si="2"/>
        <v>1</v>
      </c>
    </row>
    <row r="146" spans="1:10">
      <c r="A146" s="5">
        <v>143</v>
      </c>
      <c r="B146" s="7" t="s">
        <v>143</v>
      </c>
      <c r="H146" s="1">
        <v>1</v>
      </c>
      <c r="J146" s="1">
        <f t="shared" si="2"/>
        <v>1</v>
      </c>
    </row>
    <row r="147" spans="1:10">
      <c r="A147" s="5">
        <v>144</v>
      </c>
      <c r="B147" s="7" t="s">
        <v>144</v>
      </c>
      <c r="H147" s="1">
        <v>1</v>
      </c>
      <c r="J147" s="1">
        <f t="shared" si="2"/>
        <v>1</v>
      </c>
    </row>
    <row r="148" spans="1:10">
      <c r="A148" s="5">
        <v>145</v>
      </c>
      <c r="B148" s="7" t="s">
        <v>145</v>
      </c>
      <c r="H148" s="1">
        <v>1</v>
      </c>
      <c r="J148" s="1">
        <f t="shared" si="2"/>
        <v>1</v>
      </c>
    </row>
    <row r="149" spans="1:10">
      <c r="A149" s="5">
        <v>146</v>
      </c>
      <c r="B149" s="7" t="s">
        <v>146</v>
      </c>
      <c r="I149" s="1">
        <v>1</v>
      </c>
      <c r="J149" s="1">
        <f t="shared" si="2"/>
        <v>1</v>
      </c>
    </row>
    <row r="150" spans="1:10">
      <c r="A150" s="5">
        <v>147</v>
      </c>
      <c r="B150" s="7" t="s">
        <v>147</v>
      </c>
      <c r="I150" s="1">
        <v>1</v>
      </c>
      <c r="J150" s="1">
        <f t="shared" si="2"/>
        <v>1</v>
      </c>
    </row>
    <row r="151" spans="1:10">
      <c r="A151" s="5">
        <v>148</v>
      </c>
      <c r="B151" s="7" t="s">
        <v>148</v>
      </c>
      <c r="I151" s="1">
        <v>1</v>
      </c>
      <c r="J151" s="1">
        <f t="shared" si="2"/>
        <v>1</v>
      </c>
    </row>
    <row r="152" spans="1:10">
      <c r="A152" s="5">
        <v>149</v>
      </c>
      <c r="B152" s="7" t="s">
        <v>149</v>
      </c>
      <c r="H152" s="1">
        <v>1</v>
      </c>
      <c r="J152" s="1">
        <f t="shared" si="2"/>
        <v>1</v>
      </c>
    </row>
    <row r="153" spans="1:10">
      <c r="A153" s="5">
        <v>150</v>
      </c>
      <c r="B153" s="7" t="s">
        <v>150</v>
      </c>
      <c r="H153" s="1">
        <v>1</v>
      </c>
      <c r="J153" s="1">
        <f t="shared" si="2"/>
        <v>1</v>
      </c>
    </row>
    <row r="154" spans="1:10">
      <c r="A154" s="5">
        <v>151</v>
      </c>
      <c r="B154" s="7" t="s">
        <v>151</v>
      </c>
      <c r="H154" s="1">
        <v>1</v>
      </c>
      <c r="J154" s="1">
        <f t="shared" si="2"/>
        <v>1</v>
      </c>
    </row>
    <row r="155" spans="1:10">
      <c r="A155" s="5">
        <v>152</v>
      </c>
      <c r="B155" s="7" t="s">
        <v>152</v>
      </c>
      <c r="H155" s="1">
        <v>1</v>
      </c>
      <c r="J155" s="1">
        <f t="shared" si="2"/>
        <v>1</v>
      </c>
    </row>
    <row r="156" spans="1:10">
      <c r="A156" s="5">
        <v>153</v>
      </c>
      <c r="B156" s="7" t="s">
        <v>153</v>
      </c>
      <c r="H156" s="1">
        <v>1</v>
      </c>
      <c r="J156" s="1">
        <f t="shared" si="2"/>
        <v>1</v>
      </c>
    </row>
    <row r="157" spans="1:10">
      <c r="A157" s="5">
        <v>154</v>
      </c>
      <c r="B157" s="7" t="s">
        <v>154</v>
      </c>
      <c r="H157" s="1">
        <v>1</v>
      </c>
      <c r="J157" s="1">
        <f t="shared" si="2"/>
        <v>1</v>
      </c>
    </row>
    <row r="158" spans="1:10">
      <c r="A158" s="5">
        <v>155</v>
      </c>
      <c r="B158" s="7" t="s">
        <v>155</v>
      </c>
      <c r="H158" s="1">
        <v>1</v>
      </c>
      <c r="J158" s="1">
        <f t="shared" si="2"/>
        <v>1</v>
      </c>
    </row>
    <row r="159" spans="1:10">
      <c r="A159" s="5">
        <v>156</v>
      </c>
      <c r="B159" s="7" t="s">
        <v>156</v>
      </c>
      <c r="H159" s="1">
        <v>1</v>
      </c>
      <c r="J159" s="1">
        <f t="shared" si="2"/>
        <v>1</v>
      </c>
    </row>
    <row r="160" spans="1:10">
      <c r="A160" s="5">
        <v>157</v>
      </c>
      <c r="B160" s="7" t="s">
        <v>157</v>
      </c>
      <c r="H160" s="1">
        <v>1</v>
      </c>
      <c r="J160" s="1">
        <f t="shared" si="2"/>
        <v>1</v>
      </c>
    </row>
    <row r="161" spans="1:10">
      <c r="A161" s="5">
        <v>158</v>
      </c>
      <c r="B161" s="7" t="s">
        <v>158</v>
      </c>
      <c r="I161" s="1">
        <v>1</v>
      </c>
      <c r="J161" s="1">
        <f t="shared" si="2"/>
        <v>1</v>
      </c>
    </row>
    <row r="162" spans="1:10">
      <c r="A162" s="5">
        <v>159</v>
      </c>
      <c r="B162" s="7" t="s">
        <v>159</v>
      </c>
      <c r="I162" s="1">
        <v>1</v>
      </c>
      <c r="J162" s="1">
        <f t="shared" si="2"/>
        <v>1</v>
      </c>
    </row>
    <row r="163" spans="1:10">
      <c r="A163" s="5">
        <v>160</v>
      </c>
      <c r="B163" s="7" t="s">
        <v>160</v>
      </c>
      <c r="I163" s="1">
        <v>1</v>
      </c>
      <c r="J163" s="1">
        <f t="shared" si="2"/>
        <v>1</v>
      </c>
    </row>
    <row r="164" spans="1:10">
      <c r="A164" s="5">
        <v>161</v>
      </c>
      <c r="B164" s="7" t="s">
        <v>161</v>
      </c>
      <c r="I164" s="1">
        <v>1</v>
      </c>
      <c r="J164" s="1">
        <f t="shared" si="2"/>
        <v>1</v>
      </c>
    </row>
    <row r="165" spans="1:10">
      <c r="A165" s="5">
        <v>162</v>
      </c>
      <c r="B165" s="7" t="s">
        <v>162</v>
      </c>
      <c r="I165" s="1">
        <v>1</v>
      </c>
      <c r="J165" s="1">
        <f t="shared" si="2"/>
        <v>1</v>
      </c>
    </row>
    <row r="166" spans="1:10">
      <c r="A166" s="5">
        <v>163</v>
      </c>
      <c r="B166" s="7" t="s">
        <v>163</v>
      </c>
      <c r="H166" s="1">
        <v>1</v>
      </c>
      <c r="J166" s="1">
        <f t="shared" si="2"/>
        <v>1</v>
      </c>
    </row>
    <row r="167" spans="1:10">
      <c r="A167" s="5">
        <v>164</v>
      </c>
      <c r="B167" s="7" t="s">
        <v>164</v>
      </c>
      <c r="H167" s="1">
        <v>1</v>
      </c>
      <c r="J167" s="1">
        <f t="shared" si="2"/>
        <v>1</v>
      </c>
    </row>
    <row r="168" spans="1:10">
      <c r="A168" s="5">
        <v>165</v>
      </c>
      <c r="B168" s="7" t="s">
        <v>165</v>
      </c>
      <c r="H168" s="1">
        <v>1</v>
      </c>
      <c r="J168" s="1">
        <f t="shared" si="2"/>
        <v>1</v>
      </c>
    </row>
    <row r="169" spans="1:10">
      <c r="A169" s="5">
        <v>166</v>
      </c>
      <c r="B169" s="7" t="s">
        <v>166</v>
      </c>
      <c r="H169" s="1">
        <v>1</v>
      </c>
      <c r="J169" s="1">
        <f t="shared" si="2"/>
        <v>1</v>
      </c>
    </row>
    <row r="170" spans="1:10">
      <c r="A170" s="5">
        <v>167</v>
      </c>
      <c r="B170" s="7" t="s">
        <v>167</v>
      </c>
      <c r="H170" s="1">
        <v>1</v>
      </c>
      <c r="J170" s="1">
        <f t="shared" si="2"/>
        <v>1</v>
      </c>
    </row>
    <row r="171" spans="1:10">
      <c r="A171" s="5">
        <v>168</v>
      </c>
      <c r="B171" s="7" t="s">
        <v>168</v>
      </c>
      <c r="H171" s="1">
        <v>1</v>
      </c>
      <c r="J171" s="1">
        <f t="shared" si="2"/>
        <v>1</v>
      </c>
    </row>
    <row r="172" spans="1:10">
      <c r="A172" s="5">
        <v>169</v>
      </c>
      <c r="B172" s="7" t="s">
        <v>169</v>
      </c>
      <c r="H172" s="1">
        <v>1</v>
      </c>
      <c r="J172" s="1">
        <f t="shared" si="2"/>
        <v>1</v>
      </c>
    </row>
    <row r="173" spans="1:10">
      <c r="A173" s="5">
        <v>170</v>
      </c>
      <c r="B173" s="7" t="s">
        <v>170</v>
      </c>
      <c r="H173" s="1">
        <v>1</v>
      </c>
      <c r="J173" s="1">
        <f t="shared" si="2"/>
        <v>1</v>
      </c>
    </row>
    <row r="174" spans="1:10">
      <c r="A174" s="5">
        <v>171</v>
      </c>
      <c r="B174" s="7" t="s">
        <v>171</v>
      </c>
      <c r="H174" s="1">
        <v>1</v>
      </c>
      <c r="J174" s="1">
        <f t="shared" si="2"/>
        <v>1</v>
      </c>
    </row>
    <row r="175" spans="1:10">
      <c r="A175" s="5">
        <v>172</v>
      </c>
      <c r="B175" s="7" t="s">
        <v>172</v>
      </c>
      <c r="H175" s="1">
        <v>1</v>
      </c>
      <c r="J175" s="1">
        <f t="shared" si="2"/>
        <v>1</v>
      </c>
    </row>
    <row r="176" spans="1:10">
      <c r="A176" s="5">
        <v>173</v>
      </c>
      <c r="B176" s="7" t="s">
        <v>173</v>
      </c>
      <c r="H176" s="1">
        <v>1</v>
      </c>
      <c r="J176" s="1">
        <f t="shared" si="2"/>
        <v>1</v>
      </c>
    </row>
    <row r="177" spans="1:10">
      <c r="A177" s="5">
        <v>174</v>
      </c>
      <c r="B177" s="7" t="s">
        <v>174</v>
      </c>
      <c r="H177" s="1">
        <v>1</v>
      </c>
      <c r="J177" s="1">
        <f t="shared" si="2"/>
        <v>1</v>
      </c>
    </row>
    <row r="178" spans="1:10">
      <c r="A178" s="5">
        <v>175</v>
      </c>
      <c r="B178" s="7" t="s">
        <v>175</v>
      </c>
      <c r="H178" s="1">
        <v>1</v>
      </c>
      <c r="J178" s="1">
        <f t="shared" si="2"/>
        <v>1</v>
      </c>
    </row>
    <row r="179" spans="1:10">
      <c r="A179" s="5">
        <v>176</v>
      </c>
      <c r="B179" s="7" t="s">
        <v>176</v>
      </c>
      <c r="H179" s="1">
        <v>1</v>
      </c>
      <c r="J179" s="1">
        <f t="shared" si="2"/>
        <v>1</v>
      </c>
    </row>
    <row r="180" spans="1:10">
      <c r="A180" s="5">
        <v>177</v>
      </c>
      <c r="B180" s="7" t="s">
        <v>177</v>
      </c>
      <c r="H180" s="1">
        <v>1</v>
      </c>
      <c r="J180" s="1">
        <f t="shared" si="2"/>
        <v>1</v>
      </c>
    </row>
    <row r="181" spans="1:10">
      <c r="A181" s="5">
        <v>178</v>
      </c>
      <c r="B181" s="7" t="s">
        <v>178</v>
      </c>
      <c r="H181" s="1">
        <v>1</v>
      </c>
      <c r="J181" s="1">
        <f t="shared" si="2"/>
        <v>1</v>
      </c>
    </row>
    <row r="182" spans="1:10">
      <c r="A182" s="5">
        <v>179</v>
      </c>
      <c r="B182" s="7" t="s">
        <v>179</v>
      </c>
      <c r="H182" s="1">
        <v>1</v>
      </c>
      <c r="J182" s="1">
        <f t="shared" si="2"/>
        <v>1</v>
      </c>
    </row>
    <row r="183" spans="1:10">
      <c r="A183" s="5">
        <v>180</v>
      </c>
      <c r="B183" s="7" t="s">
        <v>180</v>
      </c>
      <c r="H183" s="1">
        <v>1</v>
      </c>
      <c r="J183" s="1">
        <f t="shared" si="2"/>
        <v>1</v>
      </c>
    </row>
    <row r="184" spans="1:10">
      <c r="A184" s="5">
        <v>181</v>
      </c>
      <c r="B184" s="7" t="s">
        <v>181</v>
      </c>
      <c r="H184" s="1">
        <v>1</v>
      </c>
      <c r="J184" s="1">
        <f t="shared" si="2"/>
        <v>1</v>
      </c>
    </row>
    <row r="185" spans="1:10">
      <c r="A185" s="5">
        <v>182</v>
      </c>
      <c r="B185" s="7" t="s">
        <v>182</v>
      </c>
      <c r="H185" s="1">
        <v>1</v>
      </c>
      <c r="J185" s="1">
        <f t="shared" si="2"/>
        <v>1</v>
      </c>
    </row>
    <row r="186" spans="1:10">
      <c r="A186" s="5">
        <v>183</v>
      </c>
      <c r="B186" s="7" t="s">
        <v>183</v>
      </c>
      <c r="H186" s="1">
        <v>1</v>
      </c>
      <c r="J186" s="1">
        <f t="shared" si="2"/>
        <v>1</v>
      </c>
    </row>
    <row r="187" spans="1:10">
      <c r="A187" s="5">
        <v>184</v>
      </c>
      <c r="B187" s="7" t="s">
        <v>184</v>
      </c>
      <c r="H187" s="1">
        <v>1</v>
      </c>
      <c r="J187" s="1">
        <f t="shared" si="2"/>
        <v>1</v>
      </c>
    </row>
    <row r="188" spans="1:10">
      <c r="A188" s="5">
        <v>185</v>
      </c>
      <c r="B188" s="7" t="s">
        <v>185</v>
      </c>
      <c r="H188" s="1">
        <v>1</v>
      </c>
      <c r="J188" s="1">
        <f t="shared" si="2"/>
        <v>1</v>
      </c>
    </row>
    <row r="189" spans="1:10">
      <c r="A189" s="5">
        <v>186</v>
      </c>
      <c r="B189" s="7" t="s">
        <v>186</v>
      </c>
      <c r="H189" s="1">
        <v>1</v>
      </c>
      <c r="J189" s="1">
        <f t="shared" si="2"/>
        <v>1</v>
      </c>
    </row>
    <row r="190" spans="1:10">
      <c r="A190" s="5">
        <v>187</v>
      </c>
      <c r="B190" s="7" t="s">
        <v>187</v>
      </c>
      <c r="H190" s="1">
        <v>1</v>
      </c>
      <c r="J190" s="1">
        <f t="shared" si="2"/>
        <v>1</v>
      </c>
    </row>
    <row r="191" spans="1:10">
      <c r="A191" s="5">
        <v>188</v>
      </c>
      <c r="B191" s="7" t="s">
        <v>188</v>
      </c>
      <c r="H191" s="1">
        <v>1</v>
      </c>
      <c r="J191" s="1">
        <f t="shared" si="2"/>
        <v>1</v>
      </c>
    </row>
    <row r="192" spans="1:10">
      <c r="A192" s="5">
        <v>189</v>
      </c>
      <c r="B192" s="7" t="s">
        <v>189</v>
      </c>
      <c r="H192" s="1">
        <v>1</v>
      </c>
      <c r="J192" s="1">
        <f t="shared" si="2"/>
        <v>1</v>
      </c>
    </row>
    <row r="193" spans="1:10">
      <c r="A193" s="5">
        <v>190</v>
      </c>
      <c r="B193" s="7" t="s">
        <v>190</v>
      </c>
      <c r="H193" s="1">
        <v>1</v>
      </c>
      <c r="J193" s="1">
        <f t="shared" si="2"/>
        <v>1</v>
      </c>
    </row>
    <row r="194" spans="1:10">
      <c r="A194" s="5">
        <v>191</v>
      </c>
      <c r="B194" s="7" t="s">
        <v>191</v>
      </c>
      <c r="H194" s="1">
        <v>1</v>
      </c>
      <c r="J194" s="1">
        <f t="shared" si="2"/>
        <v>1</v>
      </c>
    </row>
    <row r="195" spans="1:10">
      <c r="A195" s="5">
        <v>192</v>
      </c>
      <c r="B195" s="7" t="s">
        <v>192</v>
      </c>
      <c r="H195" s="1">
        <v>1</v>
      </c>
      <c r="J195" s="1">
        <f t="shared" si="2"/>
        <v>1</v>
      </c>
    </row>
    <row r="196" spans="1:10">
      <c r="A196" s="5">
        <v>193</v>
      </c>
      <c r="B196" s="7" t="s">
        <v>193</v>
      </c>
      <c r="H196" s="1">
        <v>1</v>
      </c>
      <c r="J196" s="1">
        <f t="shared" ref="J196:J259" si="3">SUM(C196:I196)</f>
        <v>1</v>
      </c>
    </row>
    <row r="197" spans="1:10">
      <c r="A197" s="5">
        <v>194</v>
      </c>
      <c r="B197" s="7" t="s">
        <v>194</v>
      </c>
      <c r="H197" s="1">
        <v>1</v>
      </c>
      <c r="J197" s="1">
        <f t="shared" si="3"/>
        <v>1</v>
      </c>
    </row>
    <row r="198" spans="1:10">
      <c r="A198" s="5">
        <v>195</v>
      </c>
      <c r="B198" s="7" t="s">
        <v>195</v>
      </c>
      <c r="H198" s="1">
        <v>1</v>
      </c>
      <c r="J198" s="1">
        <f t="shared" si="3"/>
        <v>1</v>
      </c>
    </row>
    <row r="199" spans="1:10">
      <c r="A199" s="5">
        <v>196</v>
      </c>
      <c r="B199" s="7" t="s">
        <v>196</v>
      </c>
      <c r="H199" s="1">
        <v>1</v>
      </c>
      <c r="J199" s="1">
        <f t="shared" si="3"/>
        <v>1</v>
      </c>
    </row>
    <row r="200" spans="1:10">
      <c r="A200" s="5">
        <v>197</v>
      </c>
      <c r="B200" s="7" t="s">
        <v>197</v>
      </c>
      <c r="H200" s="1">
        <v>1</v>
      </c>
      <c r="J200" s="1">
        <f t="shared" si="3"/>
        <v>1</v>
      </c>
    </row>
    <row r="201" spans="1:10">
      <c r="A201" s="5">
        <v>198</v>
      </c>
      <c r="B201" s="7" t="s">
        <v>198</v>
      </c>
      <c r="H201" s="1">
        <v>1</v>
      </c>
      <c r="J201" s="1">
        <f t="shared" si="3"/>
        <v>1</v>
      </c>
    </row>
    <row r="202" spans="1:10">
      <c r="A202" s="5">
        <v>199</v>
      </c>
      <c r="B202" s="7" t="s">
        <v>199</v>
      </c>
      <c r="H202" s="1">
        <v>1</v>
      </c>
      <c r="J202" s="1">
        <f t="shared" si="3"/>
        <v>1</v>
      </c>
    </row>
    <row r="203" spans="1:10">
      <c r="A203" s="5">
        <v>200</v>
      </c>
      <c r="B203" s="7" t="s">
        <v>200</v>
      </c>
      <c r="H203" s="1">
        <v>1</v>
      </c>
      <c r="J203" s="1">
        <f t="shared" si="3"/>
        <v>1</v>
      </c>
    </row>
    <row r="204" spans="1:10">
      <c r="A204" s="5">
        <v>201</v>
      </c>
      <c r="B204" s="7" t="s">
        <v>201</v>
      </c>
      <c r="H204" s="1">
        <v>1</v>
      </c>
      <c r="J204" s="1">
        <f t="shared" si="3"/>
        <v>1</v>
      </c>
    </row>
    <row r="205" spans="1:10">
      <c r="A205" s="5">
        <v>202</v>
      </c>
      <c r="B205" s="7" t="s">
        <v>202</v>
      </c>
      <c r="H205" s="1">
        <v>1</v>
      </c>
      <c r="J205" s="1">
        <f t="shared" si="3"/>
        <v>1</v>
      </c>
    </row>
    <row r="206" spans="1:10">
      <c r="A206" s="5">
        <v>203</v>
      </c>
      <c r="B206" s="7" t="s">
        <v>203</v>
      </c>
      <c r="H206" s="1">
        <v>1</v>
      </c>
      <c r="J206" s="1">
        <f t="shared" si="3"/>
        <v>1</v>
      </c>
    </row>
    <row r="207" spans="1:10">
      <c r="A207" s="5">
        <v>204</v>
      </c>
      <c r="B207" s="7" t="s">
        <v>204</v>
      </c>
      <c r="H207" s="1">
        <v>1</v>
      </c>
      <c r="J207" s="1">
        <f t="shared" si="3"/>
        <v>1</v>
      </c>
    </row>
    <row r="208" spans="1:10">
      <c r="A208" s="5">
        <v>205</v>
      </c>
      <c r="B208" s="7" t="s">
        <v>205</v>
      </c>
      <c r="H208" s="1">
        <v>1</v>
      </c>
      <c r="J208" s="1">
        <f t="shared" si="3"/>
        <v>1</v>
      </c>
    </row>
    <row r="209" spans="1:10">
      <c r="A209" s="5">
        <v>206</v>
      </c>
      <c r="B209" s="7" t="s">
        <v>206</v>
      </c>
      <c r="H209" s="1">
        <v>1</v>
      </c>
      <c r="J209" s="1">
        <f t="shared" si="3"/>
        <v>1</v>
      </c>
    </row>
    <row r="210" spans="1:10">
      <c r="A210" s="5">
        <v>207</v>
      </c>
      <c r="B210" s="7" t="s">
        <v>207</v>
      </c>
      <c r="H210" s="1">
        <v>1</v>
      </c>
      <c r="J210" s="1">
        <f t="shared" si="3"/>
        <v>1</v>
      </c>
    </row>
    <row r="211" spans="1:10">
      <c r="A211" s="5">
        <v>208</v>
      </c>
      <c r="B211" s="7" t="s">
        <v>208</v>
      </c>
      <c r="H211" s="1">
        <v>1</v>
      </c>
      <c r="J211" s="1">
        <f t="shared" si="3"/>
        <v>1</v>
      </c>
    </row>
    <row r="212" spans="1:10">
      <c r="A212" s="5">
        <v>209</v>
      </c>
      <c r="B212" s="7" t="s">
        <v>209</v>
      </c>
      <c r="H212" s="1">
        <v>1</v>
      </c>
      <c r="J212" s="1">
        <f t="shared" si="3"/>
        <v>1</v>
      </c>
    </row>
    <row r="213" spans="1:10">
      <c r="A213" s="5">
        <v>210</v>
      </c>
      <c r="B213" s="7" t="s">
        <v>210</v>
      </c>
      <c r="H213" s="1">
        <v>1</v>
      </c>
      <c r="J213" s="1">
        <f t="shared" si="3"/>
        <v>1</v>
      </c>
    </row>
    <row r="214" spans="1:10">
      <c r="A214" s="5">
        <v>211</v>
      </c>
      <c r="B214" s="7" t="s">
        <v>211</v>
      </c>
      <c r="H214" s="1">
        <v>1</v>
      </c>
      <c r="J214" s="1">
        <f t="shared" si="3"/>
        <v>1</v>
      </c>
    </row>
    <row r="215" spans="1:10">
      <c r="A215" s="5">
        <v>212</v>
      </c>
      <c r="B215" s="7" t="s">
        <v>212</v>
      </c>
      <c r="H215" s="1">
        <v>1</v>
      </c>
      <c r="J215" s="1">
        <f t="shared" si="3"/>
        <v>1</v>
      </c>
    </row>
    <row r="216" spans="1:10">
      <c r="A216" s="5">
        <v>213</v>
      </c>
      <c r="B216" s="7" t="s">
        <v>213</v>
      </c>
      <c r="H216" s="1">
        <v>1</v>
      </c>
      <c r="J216" s="1">
        <f t="shared" si="3"/>
        <v>1</v>
      </c>
    </row>
    <row r="217" spans="1:10">
      <c r="A217" s="5">
        <v>214</v>
      </c>
      <c r="B217" s="7" t="s">
        <v>214</v>
      </c>
      <c r="H217" s="1">
        <v>1</v>
      </c>
      <c r="J217" s="1">
        <f t="shared" si="3"/>
        <v>1</v>
      </c>
    </row>
    <row r="218" spans="1:10">
      <c r="A218" s="5">
        <v>215</v>
      </c>
      <c r="B218" s="7" t="s">
        <v>215</v>
      </c>
      <c r="H218" s="1">
        <v>1</v>
      </c>
      <c r="J218" s="1">
        <f t="shared" si="3"/>
        <v>1</v>
      </c>
    </row>
    <row r="219" spans="1:10">
      <c r="A219" s="5">
        <v>216</v>
      </c>
      <c r="B219" s="7" t="s">
        <v>216</v>
      </c>
      <c r="H219" s="1">
        <v>1</v>
      </c>
      <c r="J219" s="1">
        <f t="shared" si="3"/>
        <v>1</v>
      </c>
    </row>
    <row r="220" spans="1:10">
      <c r="A220" s="5">
        <v>217</v>
      </c>
      <c r="B220" s="7" t="s">
        <v>217</v>
      </c>
      <c r="H220" s="1">
        <v>1</v>
      </c>
      <c r="J220" s="1">
        <f t="shared" si="3"/>
        <v>1</v>
      </c>
    </row>
    <row r="221" spans="1:10">
      <c r="A221" s="5">
        <v>218</v>
      </c>
      <c r="B221" s="7" t="s">
        <v>218</v>
      </c>
      <c r="H221" s="1">
        <v>1</v>
      </c>
      <c r="J221" s="1">
        <f t="shared" si="3"/>
        <v>1</v>
      </c>
    </row>
    <row r="222" spans="1:10">
      <c r="A222" s="5">
        <v>219</v>
      </c>
      <c r="B222" s="7" t="s">
        <v>219</v>
      </c>
      <c r="H222" s="1">
        <v>1</v>
      </c>
      <c r="J222" s="1">
        <f t="shared" si="3"/>
        <v>1</v>
      </c>
    </row>
    <row r="223" spans="1:10">
      <c r="A223" s="5">
        <v>220</v>
      </c>
      <c r="B223" s="7" t="s">
        <v>220</v>
      </c>
      <c r="H223" s="1">
        <v>1</v>
      </c>
      <c r="J223" s="1">
        <f t="shared" si="3"/>
        <v>1</v>
      </c>
    </row>
    <row r="224" spans="1:10">
      <c r="A224" s="5">
        <v>221</v>
      </c>
      <c r="B224" s="7" t="s">
        <v>221</v>
      </c>
      <c r="H224" s="1">
        <v>1</v>
      </c>
      <c r="J224" s="1">
        <f t="shared" si="3"/>
        <v>1</v>
      </c>
    </row>
    <row r="225" spans="1:10">
      <c r="A225" s="5">
        <v>222</v>
      </c>
      <c r="B225" s="7" t="s">
        <v>222</v>
      </c>
      <c r="H225" s="1">
        <v>1</v>
      </c>
      <c r="J225" s="1">
        <f t="shared" si="3"/>
        <v>1</v>
      </c>
    </row>
    <row r="226" spans="1:10">
      <c r="A226" s="5">
        <v>223</v>
      </c>
      <c r="B226" s="7" t="s">
        <v>223</v>
      </c>
      <c r="H226" s="1">
        <v>1</v>
      </c>
      <c r="J226" s="1">
        <f t="shared" si="3"/>
        <v>1</v>
      </c>
    </row>
    <row r="227" spans="1:10">
      <c r="A227" s="5">
        <v>224</v>
      </c>
      <c r="B227" s="7" t="s">
        <v>224</v>
      </c>
      <c r="H227" s="1">
        <v>1</v>
      </c>
      <c r="J227" s="1">
        <f t="shared" si="3"/>
        <v>1</v>
      </c>
    </row>
    <row r="228" spans="1:10">
      <c r="A228" s="5">
        <v>225</v>
      </c>
      <c r="B228" s="7" t="s">
        <v>225</v>
      </c>
      <c r="H228" s="1">
        <v>1</v>
      </c>
      <c r="J228" s="1">
        <f t="shared" si="3"/>
        <v>1</v>
      </c>
    </row>
    <row r="229" spans="1:10">
      <c r="A229" s="5">
        <v>226</v>
      </c>
      <c r="B229" s="7" t="s">
        <v>226</v>
      </c>
      <c r="H229" s="1">
        <v>1</v>
      </c>
      <c r="J229" s="1">
        <f t="shared" si="3"/>
        <v>1</v>
      </c>
    </row>
    <row r="230" spans="1:10">
      <c r="A230" s="5">
        <v>227</v>
      </c>
      <c r="B230" s="7" t="s">
        <v>227</v>
      </c>
      <c r="H230" s="1">
        <v>1</v>
      </c>
      <c r="J230" s="1">
        <f t="shared" si="3"/>
        <v>1</v>
      </c>
    </row>
    <row r="231" spans="1:10">
      <c r="A231" s="5">
        <v>228</v>
      </c>
      <c r="B231" s="7" t="s">
        <v>228</v>
      </c>
      <c r="H231" s="1">
        <v>1</v>
      </c>
      <c r="J231" s="1">
        <f t="shared" si="3"/>
        <v>1</v>
      </c>
    </row>
    <row r="232" spans="1:10">
      <c r="A232" s="5">
        <v>229</v>
      </c>
      <c r="B232" s="7" t="s">
        <v>229</v>
      </c>
      <c r="H232" s="1">
        <v>1</v>
      </c>
      <c r="J232" s="1">
        <f t="shared" si="3"/>
        <v>1</v>
      </c>
    </row>
    <row r="233" spans="1:10">
      <c r="A233" s="5">
        <v>230</v>
      </c>
      <c r="B233" s="7" t="s">
        <v>230</v>
      </c>
      <c r="H233" s="1">
        <v>1</v>
      </c>
      <c r="J233" s="1">
        <f t="shared" si="3"/>
        <v>1</v>
      </c>
    </row>
    <row r="234" spans="1:10">
      <c r="A234" s="5">
        <v>231</v>
      </c>
      <c r="B234" s="7" t="s">
        <v>231</v>
      </c>
      <c r="H234" s="1">
        <v>1</v>
      </c>
      <c r="J234" s="1">
        <f t="shared" si="3"/>
        <v>1</v>
      </c>
    </row>
    <row r="235" spans="1:10">
      <c r="A235" s="5">
        <v>232</v>
      </c>
      <c r="B235" s="7" t="s">
        <v>232</v>
      </c>
      <c r="H235" s="1">
        <v>1</v>
      </c>
      <c r="J235" s="1">
        <f t="shared" si="3"/>
        <v>1</v>
      </c>
    </row>
    <row r="236" spans="1:10">
      <c r="A236" s="5">
        <v>233</v>
      </c>
      <c r="B236" s="7" t="s">
        <v>233</v>
      </c>
      <c r="H236" s="1">
        <v>1</v>
      </c>
      <c r="J236" s="1">
        <f t="shared" si="3"/>
        <v>1</v>
      </c>
    </row>
    <row r="237" spans="1:10">
      <c r="A237" s="5">
        <v>234</v>
      </c>
      <c r="B237" s="7" t="s">
        <v>234</v>
      </c>
      <c r="H237" s="1">
        <v>1</v>
      </c>
      <c r="J237" s="1">
        <f t="shared" si="3"/>
        <v>1</v>
      </c>
    </row>
    <row r="238" spans="1:10">
      <c r="A238" s="5">
        <v>235</v>
      </c>
      <c r="B238" s="7" t="s">
        <v>235</v>
      </c>
      <c r="H238" s="1">
        <v>1</v>
      </c>
      <c r="J238" s="1">
        <f t="shared" si="3"/>
        <v>1</v>
      </c>
    </row>
    <row r="239" spans="1:10">
      <c r="A239" s="5">
        <v>236</v>
      </c>
      <c r="B239" s="7" t="s">
        <v>236</v>
      </c>
      <c r="H239" s="1">
        <v>1</v>
      </c>
      <c r="J239" s="1">
        <f t="shared" si="3"/>
        <v>1</v>
      </c>
    </row>
    <row r="240" spans="1:10">
      <c r="A240" s="5">
        <v>237</v>
      </c>
      <c r="B240" s="7" t="s">
        <v>237</v>
      </c>
      <c r="E240" s="1">
        <v>1</v>
      </c>
      <c r="J240" s="1">
        <f t="shared" si="3"/>
        <v>1</v>
      </c>
    </row>
    <row r="241" spans="1:10">
      <c r="A241" s="5">
        <v>238</v>
      </c>
      <c r="B241" s="7" t="s">
        <v>238</v>
      </c>
      <c r="E241" s="1">
        <v>1</v>
      </c>
      <c r="J241" s="1">
        <f t="shared" si="3"/>
        <v>1</v>
      </c>
    </row>
    <row r="242" spans="1:10">
      <c r="A242" s="5">
        <v>239</v>
      </c>
      <c r="B242" s="7" t="s">
        <v>239</v>
      </c>
      <c r="E242" s="1">
        <v>1</v>
      </c>
      <c r="J242" s="1">
        <f t="shared" si="3"/>
        <v>1</v>
      </c>
    </row>
    <row r="243" spans="1:10">
      <c r="A243" s="5">
        <v>240</v>
      </c>
      <c r="B243" s="7" t="s">
        <v>240</v>
      </c>
      <c r="E243" s="1">
        <v>1</v>
      </c>
      <c r="J243" s="1">
        <f t="shared" si="3"/>
        <v>1</v>
      </c>
    </row>
    <row r="244" spans="1:10">
      <c r="A244" s="5">
        <v>241</v>
      </c>
      <c r="B244" s="7" t="s">
        <v>241</v>
      </c>
      <c r="E244" s="1">
        <v>1</v>
      </c>
      <c r="J244" s="1">
        <f t="shared" si="3"/>
        <v>1</v>
      </c>
    </row>
    <row r="245" spans="1:10">
      <c r="A245" s="5">
        <v>242</v>
      </c>
      <c r="B245" s="7" t="s">
        <v>242</v>
      </c>
      <c r="E245" s="1">
        <v>1</v>
      </c>
      <c r="J245" s="1">
        <f t="shared" si="3"/>
        <v>1</v>
      </c>
    </row>
    <row r="246" spans="1:10">
      <c r="A246" s="5">
        <v>243</v>
      </c>
      <c r="B246" s="7" t="s">
        <v>243</v>
      </c>
      <c r="E246" s="1">
        <v>1</v>
      </c>
      <c r="J246" s="1">
        <f t="shared" si="3"/>
        <v>1</v>
      </c>
    </row>
    <row r="247" spans="1:10">
      <c r="A247" s="5">
        <v>244</v>
      </c>
      <c r="B247" s="7" t="s">
        <v>244</v>
      </c>
      <c r="E247" s="1">
        <v>1</v>
      </c>
      <c r="J247" s="1">
        <f t="shared" si="3"/>
        <v>1</v>
      </c>
    </row>
    <row r="248" spans="1:10">
      <c r="A248" s="5">
        <v>245</v>
      </c>
      <c r="B248" s="7" t="s">
        <v>245</v>
      </c>
      <c r="E248" s="1">
        <v>1</v>
      </c>
      <c r="J248" s="1">
        <f t="shared" si="3"/>
        <v>1</v>
      </c>
    </row>
    <row r="249" spans="1:10">
      <c r="A249" s="5">
        <v>246</v>
      </c>
      <c r="B249" s="7" t="s">
        <v>246</v>
      </c>
      <c r="E249" s="1">
        <v>1</v>
      </c>
      <c r="J249" s="1">
        <f t="shared" si="3"/>
        <v>1</v>
      </c>
    </row>
    <row r="250" spans="1:10">
      <c r="A250" s="5">
        <v>247</v>
      </c>
      <c r="B250" s="7" t="s">
        <v>247</v>
      </c>
      <c r="E250" s="1">
        <v>1</v>
      </c>
      <c r="J250" s="1">
        <f t="shared" si="3"/>
        <v>1</v>
      </c>
    </row>
    <row r="251" spans="1:10">
      <c r="A251" s="5">
        <v>248</v>
      </c>
      <c r="B251" s="7" t="s">
        <v>248</v>
      </c>
      <c r="E251" s="1">
        <v>1</v>
      </c>
      <c r="J251" s="1">
        <f t="shared" si="3"/>
        <v>1</v>
      </c>
    </row>
    <row r="252" spans="1:10">
      <c r="A252" s="5">
        <v>249</v>
      </c>
      <c r="B252" s="7" t="s">
        <v>249</v>
      </c>
      <c r="E252" s="1">
        <v>1</v>
      </c>
      <c r="J252" s="1">
        <f t="shared" si="3"/>
        <v>1</v>
      </c>
    </row>
    <row r="253" spans="1:10">
      <c r="A253" s="5">
        <v>250</v>
      </c>
      <c r="B253" s="7" t="s">
        <v>250</v>
      </c>
      <c r="E253" s="1">
        <v>1</v>
      </c>
      <c r="J253" s="1">
        <f t="shared" si="3"/>
        <v>1</v>
      </c>
    </row>
    <row r="254" spans="1:10">
      <c r="A254" s="5">
        <v>251</v>
      </c>
      <c r="B254" s="7" t="s">
        <v>251</v>
      </c>
      <c r="E254" s="1">
        <v>1</v>
      </c>
      <c r="J254" s="1">
        <f t="shared" si="3"/>
        <v>1</v>
      </c>
    </row>
    <row r="255" spans="1:10">
      <c r="A255" s="5">
        <v>252</v>
      </c>
      <c r="B255" s="7" t="s">
        <v>252</v>
      </c>
      <c r="H255" s="1">
        <v>1</v>
      </c>
      <c r="J255" s="1">
        <f t="shared" si="3"/>
        <v>1</v>
      </c>
    </row>
    <row r="256" spans="1:10">
      <c r="A256" s="5">
        <v>253</v>
      </c>
      <c r="B256" s="7" t="s">
        <v>253</v>
      </c>
      <c r="H256" s="1">
        <v>1</v>
      </c>
      <c r="J256" s="1">
        <f t="shared" si="3"/>
        <v>1</v>
      </c>
    </row>
    <row r="257" spans="1:10">
      <c r="A257" s="5">
        <v>254</v>
      </c>
      <c r="B257" s="7" t="s">
        <v>254</v>
      </c>
      <c r="H257" s="1">
        <v>1</v>
      </c>
      <c r="J257" s="1">
        <f t="shared" si="3"/>
        <v>1</v>
      </c>
    </row>
    <row r="258" spans="1:10">
      <c r="A258" s="5">
        <v>255</v>
      </c>
      <c r="B258" s="7" t="s">
        <v>255</v>
      </c>
      <c r="H258" s="1">
        <v>1</v>
      </c>
      <c r="J258" s="1">
        <f t="shared" si="3"/>
        <v>1</v>
      </c>
    </row>
    <row r="259" spans="1:10">
      <c r="A259" s="5">
        <v>256</v>
      </c>
      <c r="B259" s="7" t="s">
        <v>256</v>
      </c>
      <c r="H259" s="1">
        <v>1</v>
      </c>
      <c r="J259" s="1">
        <f t="shared" si="3"/>
        <v>1</v>
      </c>
    </row>
    <row r="260" spans="1:10">
      <c r="A260" s="5">
        <v>257</v>
      </c>
      <c r="B260" s="7" t="s">
        <v>257</v>
      </c>
      <c r="H260" s="1">
        <v>1</v>
      </c>
      <c r="J260" s="1">
        <f t="shared" ref="J260:J323" si="4">SUM(C260:I260)</f>
        <v>1</v>
      </c>
    </row>
    <row r="261" spans="1:10">
      <c r="A261" s="5">
        <v>258</v>
      </c>
      <c r="B261" s="7" t="s">
        <v>258</v>
      </c>
      <c r="H261" s="1">
        <v>1</v>
      </c>
      <c r="J261" s="1">
        <f t="shared" si="4"/>
        <v>1</v>
      </c>
    </row>
    <row r="262" spans="1:10">
      <c r="A262" s="5">
        <v>259</v>
      </c>
      <c r="B262" s="7" t="s">
        <v>259</v>
      </c>
      <c r="H262" s="1">
        <v>1</v>
      </c>
      <c r="J262" s="1">
        <f t="shared" si="4"/>
        <v>1</v>
      </c>
    </row>
    <row r="263" spans="1:10">
      <c r="A263" s="5">
        <v>260</v>
      </c>
      <c r="B263" s="7" t="s">
        <v>260</v>
      </c>
      <c r="H263" s="1">
        <v>1</v>
      </c>
      <c r="J263" s="1">
        <f t="shared" si="4"/>
        <v>1</v>
      </c>
    </row>
    <row r="264" spans="1:10">
      <c r="A264" s="5">
        <v>261</v>
      </c>
      <c r="B264" s="7" t="s">
        <v>261</v>
      </c>
      <c r="G264" s="1">
        <v>1</v>
      </c>
      <c r="J264" s="1">
        <f t="shared" si="4"/>
        <v>1</v>
      </c>
    </row>
    <row r="265" spans="1:10">
      <c r="A265" s="5">
        <v>262</v>
      </c>
      <c r="B265" s="7" t="s">
        <v>262</v>
      </c>
      <c r="D265" s="1">
        <v>1</v>
      </c>
      <c r="J265" s="1">
        <f t="shared" si="4"/>
        <v>1</v>
      </c>
    </row>
    <row r="266" spans="1:10">
      <c r="A266" s="5">
        <v>263</v>
      </c>
      <c r="B266" s="7" t="s">
        <v>263</v>
      </c>
      <c r="D266" s="1">
        <v>1</v>
      </c>
      <c r="J266" s="1">
        <f t="shared" si="4"/>
        <v>1</v>
      </c>
    </row>
    <row r="267" spans="1:10">
      <c r="A267" s="5">
        <v>264</v>
      </c>
      <c r="B267" s="7" t="s">
        <v>264</v>
      </c>
      <c r="G267" s="1">
        <v>1</v>
      </c>
      <c r="J267" s="1">
        <f t="shared" si="4"/>
        <v>1</v>
      </c>
    </row>
    <row r="268" spans="1:10">
      <c r="A268" s="5">
        <v>265</v>
      </c>
      <c r="B268" s="7" t="s">
        <v>265</v>
      </c>
      <c r="G268" s="1">
        <v>1</v>
      </c>
      <c r="J268" s="1">
        <f t="shared" si="4"/>
        <v>1</v>
      </c>
    </row>
    <row r="269" spans="1:10">
      <c r="A269" s="5">
        <v>266</v>
      </c>
      <c r="B269" s="7" t="s">
        <v>266</v>
      </c>
      <c r="G269" s="1">
        <v>1</v>
      </c>
      <c r="J269" s="1">
        <f t="shared" si="4"/>
        <v>1</v>
      </c>
    </row>
    <row r="270" spans="1:10">
      <c r="A270" s="5">
        <v>267</v>
      </c>
      <c r="B270" s="7" t="s">
        <v>267</v>
      </c>
      <c r="G270" s="1">
        <v>1</v>
      </c>
      <c r="J270" s="1">
        <f t="shared" si="4"/>
        <v>1</v>
      </c>
    </row>
    <row r="271" spans="1:10">
      <c r="A271" s="5">
        <v>268</v>
      </c>
      <c r="B271" s="7" t="s">
        <v>268</v>
      </c>
      <c r="G271" s="1">
        <v>1</v>
      </c>
      <c r="J271" s="1">
        <f t="shared" si="4"/>
        <v>1</v>
      </c>
    </row>
    <row r="272" spans="1:10">
      <c r="A272" s="5">
        <v>269</v>
      </c>
      <c r="B272" s="7" t="s">
        <v>269</v>
      </c>
      <c r="G272" s="1">
        <v>1</v>
      </c>
      <c r="J272" s="1">
        <f t="shared" si="4"/>
        <v>1</v>
      </c>
    </row>
    <row r="273" spans="1:10">
      <c r="A273" s="5">
        <v>270</v>
      </c>
      <c r="B273" s="7" t="s">
        <v>270</v>
      </c>
      <c r="E273" s="1">
        <v>1</v>
      </c>
      <c r="J273" s="1">
        <f t="shared" si="4"/>
        <v>1</v>
      </c>
    </row>
    <row r="274" spans="1:10">
      <c r="A274" s="5">
        <v>271</v>
      </c>
      <c r="B274" s="7" t="s">
        <v>271</v>
      </c>
      <c r="F274" s="1">
        <v>1</v>
      </c>
      <c r="J274" s="1">
        <f t="shared" si="4"/>
        <v>1</v>
      </c>
    </row>
    <row r="275" spans="1:10">
      <c r="A275" s="5">
        <v>272</v>
      </c>
      <c r="B275" s="7" t="s">
        <v>272</v>
      </c>
      <c r="G275" s="1">
        <v>1</v>
      </c>
      <c r="J275" s="1">
        <f t="shared" si="4"/>
        <v>1</v>
      </c>
    </row>
    <row r="276" spans="1:10">
      <c r="A276" s="5">
        <v>273</v>
      </c>
      <c r="B276" s="7" t="s">
        <v>273</v>
      </c>
      <c r="G276" s="1">
        <v>1</v>
      </c>
      <c r="J276" s="1">
        <f t="shared" si="4"/>
        <v>1</v>
      </c>
    </row>
    <row r="277" spans="1:10">
      <c r="A277" s="5">
        <v>274</v>
      </c>
      <c r="B277" s="7" t="s">
        <v>274</v>
      </c>
      <c r="F277" s="1">
        <v>1</v>
      </c>
      <c r="J277" s="1">
        <f t="shared" si="4"/>
        <v>1</v>
      </c>
    </row>
    <row r="278" spans="1:10">
      <c r="A278" s="5">
        <v>275</v>
      </c>
      <c r="B278" s="7" t="s">
        <v>275</v>
      </c>
      <c r="F278" s="1">
        <v>1</v>
      </c>
      <c r="J278" s="1">
        <f t="shared" si="4"/>
        <v>1</v>
      </c>
    </row>
    <row r="279" spans="1:10">
      <c r="A279" s="5">
        <v>276</v>
      </c>
      <c r="B279" s="7" t="s">
        <v>276</v>
      </c>
      <c r="F279" s="1">
        <v>1</v>
      </c>
      <c r="J279" s="1">
        <f t="shared" si="4"/>
        <v>1</v>
      </c>
    </row>
    <row r="280" spans="1:10">
      <c r="A280" s="5">
        <v>277</v>
      </c>
      <c r="B280" s="7" t="s">
        <v>277</v>
      </c>
      <c r="F280" s="1">
        <v>1</v>
      </c>
      <c r="J280" s="1">
        <f t="shared" si="4"/>
        <v>1</v>
      </c>
    </row>
    <row r="281" spans="1:10">
      <c r="A281" s="5">
        <v>278</v>
      </c>
      <c r="B281" s="7" t="s">
        <v>278</v>
      </c>
      <c r="G281" s="1">
        <v>1</v>
      </c>
      <c r="J281" s="1">
        <f t="shared" si="4"/>
        <v>1</v>
      </c>
    </row>
    <row r="282" spans="1:10">
      <c r="A282" s="5">
        <v>279</v>
      </c>
      <c r="B282" s="7" t="s">
        <v>279</v>
      </c>
      <c r="G282" s="1">
        <v>1</v>
      </c>
      <c r="J282" s="1">
        <f t="shared" si="4"/>
        <v>1</v>
      </c>
    </row>
    <row r="283" spans="1:10">
      <c r="A283" s="5">
        <v>280</v>
      </c>
      <c r="B283" s="7" t="s">
        <v>280</v>
      </c>
      <c r="G283" s="1">
        <v>1</v>
      </c>
      <c r="J283" s="1">
        <f t="shared" si="4"/>
        <v>1</v>
      </c>
    </row>
    <row r="284" spans="1:10">
      <c r="A284" s="5">
        <v>281</v>
      </c>
      <c r="B284" s="7" t="s">
        <v>281</v>
      </c>
      <c r="G284" s="1">
        <v>1</v>
      </c>
      <c r="J284" s="1">
        <f t="shared" si="4"/>
        <v>1</v>
      </c>
    </row>
    <row r="285" spans="1:10">
      <c r="A285" s="5">
        <v>282</v>
      </c>
      <c r="B285" s="7" t="s">
        <v>282</v>
      </c>
      <c r="G285" s="1">
        <v>1</v>
      </c>
      <c r="J285" s="1">
        <f t="shared" si="4"/>
        <v>1</v>
      </c>
    </row>
    <row r="286" spans="1:10">
      <c r="A286" s="5">
        <v>283</v>
      </c>
      <c r="B286" s="7" t="s">
        <v>283</v>
      </c>
      <c r="G286" s="1">
        <v>1</v>
      </c>
      <c r="J286" s="1">
        <f t="shared" si="4"/>
        <v>1</v>
      </c>
    </row>
    <row r="287" spans="1:10">
      <c r="A287" s="5">
        <v>284</v>
      </c>
      <c r="B287" s="7" t="s">
        <v>284</v>
      </c>
      <c r="G287" s="1">
        <v>1</v>
      </c>
      <c r="J287" s="1">
        <f t="shared" si="4"/>
        <v>1</v>
      </c>
    </row>
    <row r="288" spans="1:10">
      <c r="A288" s="5">
        <v>285</v>
      </c>
      <c r="B288" s="7" t="s">
        <v>285</v>
      </c>
      <c r="G288" s="1">
        <v>1</v>
      </c>
      <c r="J288" s="1">
        <f t="shared" si="4"/>
        <v>1</v>
      </c>
    </row>
    <row r="289" spans="1:10">
      <c r="A289" s="5">
        <v>286</v>
      </c>
      <c r="B289" s="7" t="s">
        <v>286</v>
      </c>
      <c r="G289" s="1">
        <v>1</v>
      </c>
      <c r="J289" s="1">
        <f t="shared" si="4"/>
        <v>1</v>
      </c>
    </row>
    <row r="290" spans="1:10">
      <c r="A290" s="5">
        <v>287</v>
      </c>
      <c r="B290" s="7" t="s">
        <v>287</v>
      </c>
      <c r="G290" s="1">
        <v>1</v>
      </c>
      <c r="J290" s="1">
        <f t="shared" si="4"/>
        <v>1</v>
      </c>
    </row>
    <row r="291" spans="1:10">
      <c r="A291" s="5">
        <v>288</v>
      </c>
      <c r="B291" s="7" t="s">
        <v>288</v>
      </c>
      <c r="G291" s="1">
        <v>1</v>
      </c>
      <c r="J291" s="1">
        <f t="shared" si="4"/>
        <v>1</v>
      </c>
    </row>
    <row r="292" spans="1:10">
      <c r="A292" s="5">
        <v>289</v>
      </c>
      <c r="B292" s="7" t="s">
        <v>289</v>
      </c>
      <c r="G292" s="1">
        <v>1</v>
      </c>
      <c r="J292" s="1">
        <f t="shared" si="4"/>
        <v>1</v>
      </c>
    </row>
    <row r="293" spans="1:10">
      <c r="A293" s="5">
        <v>290</v>
      </c>
      <c r="B293" s="7" t="s">
        <v>290</v>
      </c>
      <c r="D293" s="1">
        <v>1</v>
      </c>
      <c r="J293" s="1">
        <f t="shared" si="4"/>
        <v>1</v>
      </c>
    </row>
    <row r="294" spans="1:10">
      <c r="A294" s="5">
        <v>291</v>
      </c>
      <c r="B294" s="7" t="s">
        <v>291</v>
      </c>
      <c r="D294" s="1">
        <v>1</v>
      </c>
      <c r="J294" s="1">
        <f t="shared" si="4"/>
        <v>1</v>
      </c>
    </row>
    <row r="295" spans="1:10">
      <c r="A295" s="5">
        <v>292</v>
      </c>
      <c r="B295" s="7" t="s">
        <v>292</v>
      </c>
      <c r="E295" s="1">
        <v>1</v>
      </c>
      <c r="J295" s="1">
        <f t="shared" si="4"/>
        <v>1</v>
      </c>
    </row>
    <row r="296" spans="1:10">
      <c r="A296" s="5">
        <v>293</v>
      </c>
      <c r="B296" s="7" t="s">
        <v>293</v>
      </c>
      <c r="E296" s="1">
        <v>1</v>
      </c>
      <c r="J296" s="1">
        <f t="shared" si="4"/>
        <v>1</v>
      </c>
    </row>
    <row r="297" spans="1:10">
      <c r="A297" s="5">
        <v>294</v>
      </c>
      <c r="B297" s="7" t="s">
        <v>294</v>
      </c>
      <c r="E297" s="1">
        <v>1</v>
      </c>
      <c r="J297" s="1">
        <f t="shared" si="4"/>
        <v>1</v>
      </c>
    </row>
    <row r="298" spans="1:10">
      <c r="A298" s="5">
        <v>295</v>
      </c>
      <c r="B298" s="7" t="s">
        <v>295</v>
      </c>
      <c r="E298" s="1">
        <v>1</v>
      </c>
      <c r="J298" s="1">
        <f t="shared" si="4"/>
        <v>1</v>
      </c>
    </row>
    <row r="299" spans="1:10">
      <c r="A299" s="5">
        <v>296</v>
      </c>
      <c r="B299" s="7" t="s">
        <v>296</v>
      </c>
      <c r="E299" s="1">
        <v>1</v>
      </c>
      <c r="J299" s="1">
        <f t="shared" si="4"/>
        <v>1</v>
      </c>
    </row>
    <row r="300" spans="1:10">
      <c r="A300" s="5">
        <v>297</v>
      </c>
      <c r="B300" s="7" t="s">
        <v>297</v>
      </c>
      <c r="E300" s="1">
        <v>1</v>
      </c>
      <c r="J300" s="1">
        <f t="shared" si="4"/>
        <v>1</v>
      </c>
    </row>
    <row r="301" spans="1:10">
      <c r="A301" s="5">
        <v>298</v>
      </c>
      <c r="B301" s="7" t="s">
        <v>298</v>
      </c>
      <c r="E301" s="1">
        <v>1</v>
      </c>
      <c r="J301" s="1">
        <f t="shared" si="4"/>
        <v>1</v>
      </c>
    </row>
    <row r="302" spans="1:10">
      <c r="A302" s="5">
        <v>299</v>
      </c>
      <c r="B302" s="7" t="s">
        <v>299</v>
      </c>
      <c r="E302" s="1">
        <v>1</v>
      </c>
      <c r="J302" s="1">
        <f t="shared" si="4"/>
        <v>1</v>
      </c>
    </row>
    <row r="303" spans="1:10">
      <c r="A303" s="5">
        <v>300</v>
      </c>
      <c r="B303" s="7" t="s">
        <v>300</v>
      </c>
      <c r="E303" s="1">
        <v>1</v>
      </c>
      <c r="J303" s="1">
        <f t="shared" si="4"/>
        <v>1</v>
      </c>
    </row>
    <row r="304" spans="1:10">
      <c r="A304" s="5">
        <v>301</v>
      </c>
      <c r="B304" s="7" t="s">
        <v>301</v>
      </c>
      <c r="E304" s="1">
        <v>1</v>
      </c>
      <c r="J304" s="1">
        <f t="shared" si="4"/>
        <v>1</v>
      </c>
    </row>
    <row r="305" spans="1:10">
      <c r="A305" s="5">
        <v>302</v>
      </c>
      <c r="B305" s="7" t="s">
        <v>302</v>
      </c>
      <c r="E305" s="1">
        <v>1</v>
      </c>
      <c r="J305" s="1">
        <f t="shared" si="4"/>
        <v>1</v>
      </c>
    </row>
    <row r="306" spans="1:10">
      <c r="A306" s="5">
        <v>303</v>
      </c>
      <c r="B306" s="7" t="s">
        <v>303</v>
      </c>
      <c r="E306" s="1">
        <v>1</v>
      </c>
      <c r="J306" s="1">
        <f t="shared" si="4"/>
        <v>1</v>
      </c>
    </row>
    <row r="307" spans="1:10">
      <c r="A307" s="5">
        <v>304</v>
      </c>
      <c r="B307" s="7" t="s">
        <v>304</v>
      </c>
      <c r="E307" s="1">
        <v>1</v>
      </c>
      <c r="J307" s="1">
        <f t="shared" si="4"/>
        <v>1</v>
      </c>
    </row>
    <row r="308" spans="1:10">
      <c r="A308" s="5">
        <v>305</v>
      </c>
      <c r="B308" s="7" t="s">
        <v>305</v>
      </c>
      <c r="E308" s="1">
        <v>1</v>
      </c>
      <c r="J308" s="1">
        <f t="shared" si="4"/>
        <v>1</v>
      </c>
    </row>
    <row r="309" spans="1:10">
      <c r="A309" s="5">
        <v>306</v>
      </c>
      <c r="B309" s="7" t="s">
        <v>306</v>
      </c>
      <c r="E309" s="1">
        <v>1</v>
      </c>
      <c r="J309" s="1">
        <f t="shared" si="4"/>
        <v>1</v>
      </c>
    </row>
    <row r="310" spans="1:10">
      <c r="A310" s="5">
        <v>307</v>
      </c>
      <c r="B310" s="7" t="s">
        <v>307</v>
      </c>
      <c r="E310" s="1">
        <v>1</v>
      </c>
      <c r="J310" s="1">
        <f t="shared" si="4"/>
        <v>1</v>
      </c>
    </row>
    <row r="311" spans="1:10">
      <c r="A311" s="5">
        <v>308</v>
      </c>
      <c r="B311" s="7" t="s">
        <v>308</v>
      </c>
      <c r="E311" s="1">
        <v>1</v>
      </c>
      <c r="J311" s="1">
        <f t="shared" si="4"/>
        <v>1</v>
      </c>
    </row>
    <row r="312" spans="1:10">
      <c r="A312" s="5">
        <v>309</v>
      </c>
      <c r="B312" s="7" t="s">
        <v>309</v>
      </c>
      <c r="E312" s="1">
        <v>1</v>
      </c>
      <c r="J312" s="1">
        <f t="shared" si="4"/>
        <v>1</v>
      </c>
    </row>
    <row r="313" spans="1:10">
      <c r="A313" s="5">
        <v>310</v>
      </c>
      <c r="B313" s="7" t="s">
        <v>310</v>
      </c>
      <c r="E313" s="1">
        <v>1</v>
      </c>
      <c r="J313" s="1">
        <f t="shared" si="4"/>
        <v>1</v>
      </c>
    </row>
    <row r="314" spans="1:10">
      <c r="A314" s="5">
        <v>311</v>
      </c>
      <c r="B314" s="7" t="s">
        <v>311</v>
      </c>
      <c r="E314" s="1">
        <v>1</v>
      </c>
      <c r="J314" s="1">
        <f t="shared" si="4"/>
        <v>1</v>
      </c>
    </row>
    <row r="315" spans="1:10">
      <c r="A315" s="5">
        <v>312</v>
      </c>
      <c r="B315" s="7" t="s">
        <v>312</v>
      </c>
      <c r="E315" s="1">
        <v>1</v>
      </c>
      <c r="J315" s="1">
        <f t="shared" si="4"/>
        <v>1</v>
      </c>
    </row>
    <row r="316" spans="1:10">
      <c r="A316" s="5">
        <v>313</v>
      </c>
      <c r="B316" s="7" t="s">
        <v>313</v>
      </c>
      <c r="E316" s="1">
        <v>1</v>
      </c>
      <c r="J316" s="1">
        <f t="shared" si="4"/>
        <v>1</v>
      </c>
    </row>
    <row r="317" spans="1:10">
      <c r="A317" s="5">
        <v>314</v>
      </c>
      <c r="B317" s="7" t="s">
        <v>314</v>
      </c>
      <c r="G317" s="1">
        <v>1</v>
      </c>
      <c r="J317" s="1">
        <f t="shared" si="4"/>
        <v>1</v>
      </c>
    </row>
    <row r="318" spans="1:10">
      <c r="A318" s="5">
        <v>315</v>
      </c>
      <c r="B318" s="7" t="s">
        <v>315</v>
      </c>
      <c r="G318" s="1">
        <v>1</v>
      </c>
      <c r="J318" s="1">
        <f t="shared" si="4"/>
        <v>1</v>
      </c>
    </row>
    <row r="319" spans="1:10">
      <c r="A319" s="5">
        <v>316</v>
      </c>
      <c r="B319" s="7" t="s">
        <v>316</v>
      </c>
      <c r="G319" s="1">
        <v>1</v>
      </c>
      <c r="J319" s="1">
        <f t="shared" si="4"/>
        <v>1</v>
      </c>
    </row>
    <row r="320" spans="1:10">
      <c r="A320" s="5">
        <v>317</v>
      </c>
      <c r="B320" s="7" t="s">
        <v>317</v>
      </c>
      <c r="G320" s="1">
        <v>1</v>
      </c>
      <c r="J320" s="1">
        <f t="shared" si="4"/>
        <v>1</v>
      </c>
    </row>
    <row r="321" spans="1:10">
      <c r="A321" s="5">
        <v>318</v>
      </c>
      <c r="B321" s="7" t="s">
        <v>318</v>
      </c>
      <c r="G321" s="1">
        <v>1</v>
      </c>
      <c r="J321" s="1">
        <f t="shared" si="4"/>
        <v>1</v>
      </c>
    </row>
    <row r="322" spans="1:10">
      <c r="A322" s="5">
        <v>319</v>
      </c>
      <c r="B322" s="7" t="s">
        <v>319</v>
      </c>
      <c r="G322" s="1">
        <v>1</v>
      </c>
      <c r="J322" s="1">
        <f t="shared" si="4"/>
        <v>1</v>
      </c>
    </row>
    <row r="323" spans="1:10">
      <c r="A323" s="5">
        <v>320</v>
      </c>
      <c r="B323" s="7" t="s">
        <v>320</v>
      </c>
      <c r="G323" s="1">
        <v>1</v>
      </c>
      <c r="J323" s="1">
        <f t="shared" si="4"/>
        <v>1</v>
      </c>
    </row>
    <row r="324" spans="1:10">
      <c r="A324" s="5">
        <v>321</v>
      </c>
      <c r="B324" s="7" t="s">
        <v>321</v>
      </c>
      <c r="G324" s="1">
        <v>1</v>
      </c>
      <c r="J324" s="1">
        <f t="shared" ref="J324:J387" si="5">SUM(C324:I324)</f>
        <v>1</v>
      </c>
    </row>
    <row r="325" spans="1:10">
      <c r="A325" s="5">
        <v>322</v>
      </c>
      <c r="B325" s="7" t="s">
        <v>322</v>
      </c>
      <c r="G325" s="1">
        <v>1</v>
      </c>
      <c r="J325" s="1">
        <f t="shared" si="5"/>
        <v>1</v>
      </c>
    </row>
    <row r="326" spans="1:10">
      <c r="A326" s="5">
        <v>323</v>
      </c>
      <c r="B326" s="7" t="s">
        <v>323</v>
      </c>
      <c r="G326" s="1">
        <v>1</v>
      </c>
      <c r="J326" s="1">
        <f t="shared" si="5"/>
        <v>1</v>
      </c>
    </row>
    <row r="327" spans="1:10">
      <c r="A327" s="5">
        <v>324</v>
      </c>
      <c r="B327" s="7" t="s">
        <v>324</v>
      </c>
      <c r="G327" s="1">
        <v>1</v>
      </c>
      <c r="J327" s="1">
        <f t="shared" si="5"/>
        <v>1</v>
      </c>
    </row>
    <row r="328" spans="1:10">
      <c r="A328" s="5">
        <v>325</v>
      </c>
      <c r="B328" s="7" t="s">
        <v>325</v>
      </c>
      <c r="G328" s="1">
        <v>1</v>
      </c>
      <c r="J328" s="1">
        <f t="shared" si="5"/>
        <v>1</v>
      </c>
    </row>
    <row r="329" spans="1:10">
      <c r="A329" s="5">
        <v>326</v>
      </c>
      <c r="B329" s="7" t="s">
        <v>326</v>
      </c>
      <c r="G329" s="1">
        <v>1</v>
      </c>
      <c r="J329" s="1">
        <f t="shared" si="5"/>
        <v>1</v>
      </c>
    </row>
    <row r="330" spans="1:10">
      <c r="A330" s="5">
        <v>327</v>
      </c>
      <c r="B330" s="7" t="s">
        <v>327</v>
      </c>
      <c r="G330" s="1">
        <v>1</v>
      </c>
      <c r="J330" s="1">
        <f t="shared" si="5"/>
        <v>1</v>
      </c>
    </row>
    <row r="331" spans="1:10">
      <c r="A331" s="5">
        <v>328</v>
      </c>
      <c r="B331" s="7" t="s">
        <v>328</v>
      </c>
      <c r="G331" s="1">
        <v>1</v>
      </c>
      <c r="J331" s="1">
        <f t="shared" si="5"/>
        <v>1</v>
      </c>
    </row>
    <row r="332" spans="1:10">
      <c r="A332" s="5">
        <v>329</v>
      </c>
      <c r="B332" s="7" t="s">
        <v>329</v>
      </c>
      <c r="G332" s="1">
        <v>1</v>
      </c>
      <c r="J332" s="1">
        <f t="shared" si="5"/>
        <v>1</v>
      </c>
    </row>
    <row r="333" spans="1:10">
      <c r="A333" s="5">
        <v>330</v>
      </c>
      <c r="B333" s="7" t="s">
        <v>330</v>
      </c>
      <c r="G333" s="1">
        <v>1</v>
      </c>
      <c r="J333" s="1">
        <f t="shared" si="5"/>
        <v>1</v>
      </c>
    </row>
    <row r="334" spans="1:10">
      <c r="A334" s="5">
        <v>331</v>
      </c>
      <c r="B334" s="7" t="s">
        <v>331</v>
      </c>
      <c r="G334" s="1">
        <v>1</v>
      </c>
      <c r="J334" s="1">
        <f t="shared" si="5"/>
        <v>1</v>
      </c>
    </row>
    <row r="335" spans="1:10">
      <c r="A335" s="5">
        <v>332</v>
      </c>
      <c r="B335" s="7" t="s">
        <v>332</v>
      </c>
      <c r="G335" s="1">
        <v>1</v>
      </c>
      <c r="J335" s="1">
        <f t="shared" si="5"/>
        <v>1</v>
      </c>
    </row>
    <row r="336" spans="1:10">
      <c r="A336" s="5">
        <v>333</v>
      </c>
      <c r="B336" s="7" t="s">
        <v>333</v>
      </c>
      <c r="G336" s="1">
        <v>1</v>
      </c>
      <c r="J336" s="1">
        <f t="shared" si="5"/>
        <v>1</v>
      </c>
    </row>
    <row r="337" spans="1:10">
      <c r="A337" s="5">
        <v>334</v>
      </c>
      <c r="B337" s="7" t="s">
        <v>334</v>
      </c>
      <c r="G337" s="1">
        <v>1</v>
      </c>
      <c r="J337" s="1">
        <f t="shared" si="5"/>
        <v>1</v>
      </c>
    </row>
    <row r="338" spans="1:10">
      <c r="A338" s="5">
        <v>335</v>
      </c>
      <c r="B338" s="7" t="s">
        <v>335</v>
      </c>
      <c r="G338" s="1">
        <v>1</v>
      </c>
      <c r="J338" s="1">
        <f t="shared" si="5"/>
        <v>1</v>
      </c>
    </row>
    <row r="339" spans="1:10">
      <c r="A339" s="5">
        <v>336</v>
      </c>
      <c r="B339" s="7" t="s">
        <v>336</v>
      </c>
      <c r="G339" s="1">
        <v>1</v>
      </c>
      <c r="J339" s="1">
        <f t="shared" si="5"/>
        <v>1</v>
      </c>
    </row>
    <row r="340" spans="1:10">
      <c r="A340" s="5">
        <v>337</v>
      </c>
      <c r="B340" s="7" t="s">
        <v>337</v>
      </c>
      <c r="G340" s="1">
        <v>1</v>
      </c>
      <c r="J340" s="1">
        <f t="shared" si="5"/>
        <v>1</v>
      </c>
    </row>
    <row r="341" spans="1:10">
      <c r="A341" s="5">
        <v>338</v>
      </c>
      <c r="B341" s="7" t="s">
        <v>338</v>
      </c>
      <c r="G341" s="1">
        <v>1</v>
      </c>
      <c r="J341" s="1">
        <f t="shared" si="5"/>
        <v>1</v>
      </c>
    </row>
    <row r="342" spans="1:10">
      <c r="A342" s="5">
        <v>339</v>
      </c>
      <c r="B342" s="7" t="s">
        <v>339</v>
      </c>
      <c r="G342" s="1">
        <v>1</v>
      </c>
      <c r="J342" s="1">
        <f t="shared" si="5"/>
        <v>1</v>
      </c>
    </row>
    <row r="343" spans="1:10">
      <c r="A343" s="5">
        <v>340</v>
      </c>
      <c r="B343" s="7" t="s">
        <v>340</v>
      </c>
      <c r="G343" s="1">
        <v>1</v>
      </c>
      <c r="J343" s="1">
        <f t="shared" si="5"/>
        <v>1</v>
      </c>
    </row>
    <row r="344" spans="1:10">
      <c r="A344" s="5">
        <v>341</v>
      </c>
      <c r="B344" s="7" t="s">
        <v>341</v>
      </c>
      <c r="G344" s="1">
        <v>1</v>
      </c>
      <c r="J344" s="1">
        <f t="shared" si="5"/>
        <v>1</v>
      </c>
    </row>
    <row r="345" spans="1:10">
      <c r="A345" s="5">
        <v>342</v>
      </c>
      <c r="B345" s="7" t="s">
        <v>342</v>
      </c>
      <c r="G345" s="1">
        <v>1</v>
      </c>
      <c r="J345" s="1">
        <f t="shared" si="5"/>
        <v>1</v>
      </c>
    </row>
    <row r="346" spans="1:10">
      <c r="A346" s="5">
        <v>343</v>
      </c>
      <c r="B346" s="7" t="s">
        <v>343</v>
      </c>
      <c r="G346" s="1">
        <v>1</v>
      </c>
      <c r="J346" s="1">
        <f t="shared" si="5"/>
        <v>1</v>
      </c>
    </row>
    <row r="347" spans="1:10">
      <c r="A347" s="5">
        <v>344</v>
      </c>
      <c r="B347" s="7" t="s">
        <v>344</v>
      </c>
      <c r="G347" s="1">
        <v>1</v>
      </c>
      <c r="J347" s="1">
        <f t="shared" si="5"/>
        <v>1</v>
      </c>
    </row>
    <row r="348" spans="1:10">
      <c r="A348" s="5">
        <v>345</v>
      </c>
      <c r="B348" s="7" t="s">
        <v>345</v>
      </c>
      <c r="G348" s="1">
        <v>1</v>
      </c>
      <c r="J348" s="1">
        <f t="shared" si="5"/>
        <v>1</v>
      </c>
    </row>
    <row r="349" spans="1:10">
      <c r="A349" s="5">
        <v>346</v>
      </c>
      <c r="B349" s="7" t="s">
        <v>346</v>
      </c>
      <c r="G349" s="1">
        <v>1</v>
      </c>
      <c r="J349" s="1">
        <f t="shared" si="5"/>
        <v>1</v>
      </c>
    </row>
    <row r="350" spans="1:10">
      <c r="A350" s="5">
        <v>347</v>
      </c>
      <c r="B350" s="7" t="s">
        <v>347</v>
      </c>
      <c r="G350" s="1">
        <v>1</v>
      </c>
      <c r="J350" s="1">
        <f t="shared" si="5"/>
        <v>1</v>
      </c>
    </row>
    <row r="351" spans="1:10">
      <c r="A351" s="5">
        <v>348</v>
      </c>
      <c r="B351" s="7" t="s">
        <v>348</v>
      </c>
      <c r="G351" s="1">
        <v>1</v>
      </c>
      <c r="J351" s="1">
        <f t="shared" si="5"/>
        <v>1</v>
      </c>
    </row>
    <row r="352" spans="1:10">
      <c r="A352" s="5">
        <v>349</v>
      </c>
      <c r="B352" s="7" t="s">
        <v>349</v>
      </c>
      <c r="G352" s="1">
        <v>1</v>
      </c>
      <c r="J352" s="1">
        <f t="shared" si="5"/>
        <v>1</v>
      </c>
    </row>
    <row r="353" spans="1:10">
      <c r="A353" s="5">
        <v>350</v>
      </c>
      <c r="B353" s="7" t="s">
        <v>350</v>
      </c>
      <c r="G353" s="1">
        <v>1</v>
      </c>
      <c r="J353" s="1">
        <f t="shared" si="5"/>
        <v>1</v>
      </c>
    </row>
    <row r="354" spans="1:10">
      <c r="A354" s="5">
        <v>351</v>
      </c>
      <c r="B354" s="7" t="s">
        <v>351</v>
      </c>
      <c r="G354" s="1">
        <v>1</v>
      </c>
      <c r="J354" s="1">
        <f t="shared" si="5"/>
        <v>1</v>
      </c>
    </row>
    <row r="355" spans="1:10">
      <c r="A355" s="5">
        <v>352</v>
      </c>
      <c r="B355" s="7" t="s">
        <v>352</v>
      </c>
      <c r="G355" s="1">
        <v>1</v>
      </c>
      <c r="J355" s="1">
        <f t="shared" si="5"/>
        <v>1</v>
      </c>
    </row>
    <row r="356" spans="1:10">
      <c r="A356" s="5">
        <v>353</v>
      </c>
      <c r="B356" s="7" t="s">
        <v>353</v>
      </c>
      <c r="G356" s="1">
        <v>1</v>
      </c>
      <c r="J356" s="1">
        <f t="shared" si="5"/>
        <v>1</v>
      </c>
    </row>
    <row r="357" spans="1:10">
      <c r="A357" s="5">
        <v>354</v>
      </c>
      <c r="B357" s="7" t="s">
        <v>354</v>
      </c>
      <c r="G357" s="1">
        <v>1</v>
      </c>
      <c r="J357" s="1">
        <f t="shared" si="5"/>
        <v>1</v>
      </c>
    </row>
    <row r="358" spans="1:10">
      <c r="A358" s="5">
        <v>355</v>
      </c>
      <c r="B358" s="7" t="s">
        <v>355</v>
      </c>
      <c r="G358" s="1">
        <v>1</v>
      </c>
      <c r="J358" s="1">
        <f t="shared" si="5"/>
        <v>1</v>
      </c>
    </row>
    <row r="359" spans="1:10">
      <c r="A359" s="5">
        <v>356</v>
      </c>
      <c r="B359" s="7" t="s">
        <v>356</v>
      </c>
      <c r="G359" s="1">
        <v>1</v>
      </c>
      <c r="J359" s="1">
        <f t="shared" si="5"/>
        <v>1</v>
      </c>
    </row>
    <row r="360" spans="1:10">
      <c r="A360" s="5">
        <v>357</v>
      </c>
      <c r="B360" s="7" t="s">
        <v>357</v>
      </c>
      <c r="G360" s="1">
        <v>1</v>
      </c>
      <c r="J360" s="1">
        <f t="shared" si="5"/>
        <v>1</v>
      </c>
    </row>
    <row r="361" spans="1:10">
      <c r="A361" s="5">
        <v>358</v>
      </c>
      <c r="B361" s="7" t="s">
        <v>358</v>
      </c>
      <c r="G361" s="1">
        <v>1</v>
      </c>
      <c r="J361" s="1">
        <f t="shared" si="5"/>
        <v>1</v>
      </c>
    </row>
    <row r="362" spans="1:10">
      <c r="A362" s="5">
        <v>359</v>
      </c>
      <c r="B362" s="7" t="s">
        <v>359</v>
      </c>
      <c r="G362" s="1">
        <v>1</v>
      </c>
      <c r="J362" s="1">
        <f t="shared" si="5"/>
        <v>1</v>
      </c>
    </row>
    <row r="363" spans="1:10">
      <c r="A363" s="5">
        <v>360</v>
      </c>
      <c r="B363" s="7" t="s">
        <v>360</v>
      </c>
      <c r="E363" s="1">
        <v>1</v>
      </c>
      <c r="J363" s="1">
        <f t="shared" si="5"/>
        <v>1</v>
      </c>
    </row>
    <row r="364" spans="1:10">
      <c r="A364" s="5">
        <v>361</v>
      </c>
      <c r="B364" s="7" t="s">
        <v>361</v>
      </c>
      <c r="G364" s="1">
        <v>1</v>
      </c>
      <c r="J364" s="1">
        <f t="shared" si="5"/>
        <v>1</v>
      </c>
    </row>
    <row r="365" spans="1:10">
      <c r="A365" s="5">
        <v>362</v>
      </c>
      <c r="B365" s="7" t="s">
        <v>362</v>
      </c>
      <c r="E365" s="1">
        <v>1</v>
      </c>
      <c r="J365" s="1">
        <f t="shared" si="5"/>
        <v>1</v>
      </c>
    </row>
    <row r="366" spans="1:10">
      <c r="A366" s="5">
        <v>363</v>
      </c>
      <c r="B366" s="7" t="s">
        <v>363</v>
      </c>
      <c r="G366" s="1">
        <v>1</v>
      </c>
      <c r="J366" s="1">
        <f t="shared" si="5"/>
        <v>1</v>
      </c>
    </row>
    <row r="367" spans="1:10">
      <c r="A367" s="5">
        <v>364</v>
      </c>
      <c r="B367" s="7" t="s">
        <v>364</v>
      </c>
      <c r="G367" s="1">
        <v>1</v>
      </c>
      <c r="J367" s="1">
        <f t="shared" si="5"/>
        <v>1</v>
      </c>
    </row>
    <row r="368" spans="1:10">
      <c r="A368" s="5">
        <v>365</v>
      </c>
      <c r="B368" s="7" t="s">
        <v>365</v>
      </c>
      <c r="G368" s="1">
        <v>1</v>
      </c>
      <c r="J368" s="1">
        <f t="shared" si="5"/>
        <v>1</v>
      </c>
    </row>
    <row r="369" spans="1:10">
      <c r="A369" s="5">
        <v>366</v>
      </c>
      <c r="B369" s="7" t="s">
        <v>366</v>
      </c>
      <c r="G369" s="1">
        <v>1</v>
      </c>
      <c r="J369" s="1">
        <f t="shared" si="5"/>
        <v>1</v>
      </c>
    </row>
    <row r="370" spans="1:10">
      <c r="A370" s="5">
        <v>367</v>
      </c>
      <c r="B370" s="7" t="s">
        <v>367</v>
      </c>
      <c r="G370" s="1">
        <v>1</v>
      </c>
      <c r="J370" s="1">
        <f t="shared" si="5"/>
        <v>1</v>
      </c>
    </row>
    <row r="371" spans="1:10">
      <c r="A371" s="5">
        <v>368</v>
      </c>
      <c r="B371" s="7" t="s">
        <v>368</v>
      </c>
      <c r="G371" s="1">
        <v>1</v>
      </c>
      <c r="J371" s="1">
        <f t="shared" si="5"/>
        <v>1</v>
      </c>
    </row>
    <row r="372" spans="1:10">
      <c r="A372" s="5">
        <v>369</v>
      </c>
      <c r="B372" s="7" t="s">
        <v>369</v>
      </c>
      <c r="G372" s="1">
        <v>1</v>
      </c>
      <c r="J372" s="1">
        <f t="shared" si="5"/>
        <v>1</v>
      </c>
    </row>
    <row r="373" spans="1:10">
      <c r="A373" s="5">
        <v>370</v>
      </c>
      <c r="B373" s="7" t="s">
        <v>370</v>
      </c>
      <c r="G373" s="1">
        <v>1</v>
      </c>
      <c r="J373" s="1">
        <f t="shared" si="5"/>
        <v>1</v>
      </c>
    </row>
    <row r="374" spans="1:10">
      <c r="A374" s="5">
        <v>371</v>
      </c>
      <c r="B374" s="7" t="s">
        <v>371</v>
      </c>
      <c r="C374" s="1">
        <v>1</v>
      </c>
      <c r="J374" s="1">
        <f t="shared" si="5"/>
        <v>1</v>
      </c>
    </row>
    <row r="375" spans="1:10">
      <c r="A375" s="5">
        <v>372</v>
      </c>
      <c r="B375" s="7" t="s">
        <v>372</v>
      </c>
      <c r="C375" s="1">
        <v>1</v>
      </c>
      <c r="J375" s="1">
        <f t="shared" si="5"/>
        <v>1</v>
      </c>
    </row>
    <row r="376" spans="1:10">
      <c r="A376" s="5">
        <v>373</v>
      </c>
      <c r="B376" s="7" t="s">
        <v>373</v>
      </c>
      <c r="G376" s="1">
        <v>1</v>
      </c>
      <c r="J376" s="1">
        <f t="shared" si="5"/>
        <v>1</v>
      </c>
    </row>
    <row r="377" spans="1:10">
      <c r="A377" s="5">
        <v>374</v>
      </c>
      <c r="B377" s="7" t="s">
        <v>374</v>
      </c>
      <c r="G377" s="1">
        <v>1</v>
      </c>
      <c r="J377" s="1">
        <f t="shared" si="5"/>
        <v>1</v>
      </c>
    </row>
    <row r="378" spans="1:10">
      <c r="A378" s="5">
        <v>375</v>
      </c>
      <c r="B378" s="7" t="s">
        <v>375</v>
      </c>
      <c r="G378" s="1">
        <v>1</v>
      </c>
      <c r="J378" s="1">
        <f t="shared" si="5"/>
        <v>1</v>
      </c>
    </row>
    <row r="379" spans="1:10">
      <c r="A379" s="5">
        <v>376</v>
      </c>
      <c r="B379" s="7" t="s">
        <v>376</v>
      </c>
      <c r="G379" s="1">
        <v>1</v>
      </c>
      <c r="J379" s="1">
        <f t="shared" si="5"/>
        <v>1</v>
      </c>
    </row>
    <row r="380" spans="1:10">
      <c r="A380" s="5">
        <v>377</v>
      </c>
      <c r="B380" s="7" t="s">
        <v>377</v>
      </c>
      <c r="G380" s="1">
        <v>1</v>
      </c>
      <c r="J380" s="1">
        <f t="shared" si="5"/>
        <v>1</v>
      </c>
    </row>
    <row r="381" spans="1:10">
      <c r="A381" s="5">
        <v>378</v>
      </c>
      <c r="B381" s="7" t="s">
        <v>378</v>
      </c>
      <c r="G381" s="1">
        <v>1</v>
      </c>
      <c r="J381" s="1">
        <f t="shared" si="5"/>
        <v>1</v>
      </c>
    </row>
    <row r="382" spans="1:10">
      <c r="A382" s="5">
        <v>379</v>
      </c>
      <c r="B382" s="7" t="s">
        <v>379</v>
      </c>
      <c r="G382" s="1">
        <v>1</v>
      </c>
      <c r="J382" s="1">
        <f t="shared" si="5"/>
        <v>1</v>
      </c>
    </row>
    <row r="383" spans="1:10">
      <c r="A383" s="5">
        <v>380</v>
      </c>
      <c r="B383" s="7" t="s">
        <v>380</v>
      </c>
      <c r="G383" s="1">
        <v>1</v>
      </c>
      <c r="J383" s="1">
        <f t="shared" si="5"/>
        <v>1</v>
      </c>
    </row>
    <row r="384" spans="1:10">
      <c r="A384" s="5">
        <v>381</v>
      </c>
      <c r="B384" s="7" t="s">
        <v>381</v>
      </c>
      <c r="G384" s="1">
        <v>1</v>
      </c>
      <c r="J384" s="1">
        <f t="shared" si="5"/>
        <v>1</v>
      </c>
    </row>
    <row r="385" spans="1:10">
      <c r="A385" s="5">
        <v>382</v>
      </c>
      <c r="B385" s="7" t="s">
        <v>382</v>
      </c>
      <c r="G385" s="1">
        <v>1</v>
      </c>
      <c r="J385" s="1">
        <f t="shared" si="5"/>
        <v>1</v>
      </c>
    </row>
    <row r="386" spans="1:10">
      <c r="A386" s="5">
        <v>383</v>
      </c>
      <c r="B386" s="7" t="s">
        <v>383</v>
      </c>
      <c r="G386" s="1">
        <v>1</v>
      </c>
      <c r="J386" s="1">
        <f t="shared" si="5"/>
        <v>1</v>
      </c>
    </row>
    <row r="387" spans="1:10">
      <c r="A387" s="5">
        <v>384</v>
      </c>
      <c r="B387" s="7" t="s">
        <v>384</v>
      </c>
      <c r="G387" s="1">
        <v>1</v>
      </c>
      <c r="J387" s="1">
        <f t="shared" si="5"/>
        <v>1</v>
      </c>
    </row>
    <row r="388" spans="1:10">
      <c r="A388" s="5">
        <v>385</v>
      </c>
      <c r="B388" s="7" t="s">
        <v>385</v>
      </c>
      <c r="G388" s="1">
        <v>1</v>
      </c>
      <c r="J388" s="1">
        <f t="shared" ref="J388:J393" si="6">SUM(C388:I388)</f>
        <v>1</v>
      </c>
    </row>
    <row r="389" spans="1:10">
      <c r="A389" s="5">
        <v>386</v>
      </c>
      <c r="B389" s="7" t="s">
        <v>386</v>
      </c>
      <c r="G389" s="1">
        <v>1</v>
      </c>
      <c r="J389" s="1">
        <f t="shared" si="6"/>
        <v>1</v>
      </c>
    </row>
    <row r="390" spans="1:10">
      <c r="A390" s="5">
        <v>387</v>
      </c>
      <c r="B390" s="7" t="s">
        <v>387</v>
      </c>
      <c r="G390" s="1">
        <v>1</v>
      </c>
      <c r="J390" s="1">
        <f t="shared" si="6"/>
        <v>1</v>
      </c>
    </row>
    <row r="391" spans="1:10">
      <c r="A391" s="5">
        <v>388</v>
      </c>
      <c r="B391" s="7" t="s">
        <v>388</v>
      </c>
      <c r="G391" s="1">
        <v>1</v>
      </c>
      <c r="J391" s="1">
        <f t="shared" si="6"/>
        <v>1</v>
      </c>
    </row>
    <row r="392" spans="1:10">
      <c r="A392" s="5">
        <v>389</v>
      </c>
      <c r="B392" s="7" t="s">
        <v>389</v>
      </c>
      <c r="I392" s="1">
        <v>1</v>
      </c>
      <c r="J392" s="1">
        <f t="shared" si="6"/>
        <v>1</v>
      </c>
    </row>
    <row r="393" spans="1:10">
      <c r="A393" s="5">
        <v>390</v>
      </c>
      <c r="B393" s="7" t="s">
        <v>390</v>
      </c>
      <c r="I393" s="1">
        <v>1</v>
      </c>
      <c r="J393" s="1">
        <f t="shared" si="6"/>
        <v>1</v>
      </c>
    </row>
  </sheetData>
  <autoFilter ref="B1:B393" xr:uid="{A44D2E11-0D21-C349-9159-33FE143EC406}"/>
  <phoneticPr fontId="1"/>
  <conditionalFormatting sqref="C4:J39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6839f9-6dee-4357-bbc3-166e5604368a" xsi:nil="true"/>
    <lcf76f155ced4ddcb4097134ff3c332f xmlns="e02dccee-9ce7-42a3-8e29-447776f09e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C122A6E4B0F45AF875238A21A6E0F" ma:contentTypeVersion="12" ma:contentTypeDescription="Create a new document." ma:contentTypeScope="" ma:versionID="59ce4e167345d9fcb4ca6eded90b8e71">
  <xsd:schema xmlns:xsd="http://www.w3.org/2001/XMLSchema" xmlns:xs="http://www.w3.org/2001/XMLSchema" xmlns:p="http://schemas.microsoft.com/office/2006/metadata/properties" xmlns:ns2="e02dccee-9ce7-42a3-8e29-447776f09e1a" xmlns:ns3="fe6839f9-6dee-4357-bbc3-166e5604368a" targetNamespace="http://schemas.microsoft.com/office/2006/metadata/properties" ma:root="true" ma:fieldsID="e9329c99dd7d4ccd2626933f01f2b09f" ns2:_="" ns3:_="">
    <xsd:import namespace="e02dccee-9ce7-42a3-8e29-447776f09e1a"/>
    <xsd:import namespace="fe6839f9-6dee-4357-bbc3-166e56043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dccee-9ce7-42a3-8e29-447776f09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e37bb5-37ed-43cc-a7e6-f5b5727dd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39f9-6dee-4357-bbc3-166e56043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528ec5-788e-47b8-8cc0-019355da82c7}" ma:internalName="TaxCatchAll" ma:showField="CatchAllData" ma:web="fe6839f9-6dee-4357-bbc3-166e56043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368FD-F944-4C49-9073-CF44B3462D1A}">
  <ds:schemaRefs>
    <ds:schemaRef ds:uri="fe6839f9-6dee-4357-bbc3-166e5604368a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02dccee-9ce7-42a3-8e29-447776f09e1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DB0958-3A79-4D52-8E40-7EF02F341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A0FFA-1C8B-4C10-994A-D3B16F66E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dccee-9ce7-42a3-8e29-447776f09e1a"/>
    <ds:schemaRef ds:uri="fe6839f9-6dee-4357-bbc3-166e56043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DemandClassification</vt:lpstr>
      <vt:lpstr>DemandClassification_Min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2021-02-26T01:47:23Z</dcterms:created>
  <dcterms:modified xsi:type="dcterms:W3CDTF">2023-09-01T13:42:41Z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0x010100C2AC122A6E4B0F45AF875238A21A6E0F</vt:lpwstr>
  </property>
</Properties>
</file>