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<sst xmlns="http://schemas.openxmlformats.org/spreadsheetml/2006/main" xmlns:r="http://schemas.openxmlformats.org/officeDocument/2006/relationships" xmlns:xdr="http://schemas.openxmlformats.org/drawingml/2006/spreadsheetDrawing" count="3434" uniqueCount="494">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</sst>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187658052.1104157</v>
      </c>
      <c r="E3" s="49">
        <v>179646502.51925761</v>
      </c>
      <c r="F3" s="49">
        <v>171960169.29027814</v>
      </c>
      <c r="G3" s="49">
        <v>162704714.65979567</v>
      </c>
      <c r="H3" s="49">
        <v>154822147.91270894</v>
      </c>
      <c r="I3" s="49">
        <v>148949422.65786564</v>
      </c>
      <c r="J3" s="49">
        <v>140885504.56864601</v>
      </c>
      <c r="K3" s="6">
        <v>1</v>
      </c>
      <c r="L3" s="7" t="s">
        <v>16</v>
      </c>
      <c r="M3" s="46">
        <v>2070.5126080430327</v>
      </c>
      <c r="N3" s="46">
        <v>14878.74622993533</v>
      </c>
      <c r="O3" s="46">
        <v>2219.8971950462924</v>
      </c>
      <c r="P3" s="46">
        <v>820.32662067583487</v>
      </c>
      <c r="Q3" s="46">
        <v>442.24819097709928</v>
      </c>
      <c r="R3" s="46">
        <v>351.32710283131615</v>
      </c>
      <c r="S3" s="46">
        <v>333.55743633553163</v>
      </c>
      <c r="T3" s="46">
        <v>292.83107174003493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99938241.599279538</v>
      </c>
      <c r="E4" s="49">
        <v>58731190.726355314</v>
      </c>
      <c r="F4" s="49">
        <v>39915801.34561646</v>
      </c>
      <c r="G4" s="49">
        <v>35460909.961815678</v>
      </c>
      <c r="H4" s="49">
        <v>31768126.887049899</v>
      </c>
      <c r="I4" s="49">
        <v>26453646.155507505</v>
      </c>
      <c r="J4" s="49">
        <v>19652109.859887548</v>
      </c>
      <c r="K4" s="6">
        <v>2</v>
      </c>
      <c r="L4" s="7" t="s">
        <v>94</v>
      </c>
      <c r="M4" s="46">
        <v>60.861528323854643</v>
      </c>
      <c r="N4" s="46">
        <v>46.753412864068537</v>
      </c>
      <c r="O4" s="46">
        <v>36.341176647394754</v>
      </c>
      <c r="P4" s="46">
        <v>28.448971187049885</v>
      </c>
      <c r="Q4" s="46">
        <v>22.477873521006167</v>
      </c>
      <c r="R4" s="46">
        <v>18.034023522021926</v>
      </c>
      <c r="S4" s="46">
        <v>14.537640126460714</v>
      </c>
      <c r="T4" s="46">
        <v>11.894266495243555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1766167.8277247713</v>
      </c>
      <c r="E5" s="49">
        <v>1694596.4348774627</v>
      </c>
      <c r="F5" s="49">
        <v>1615444.3497868946</v>
      </c>
      <c r="G5" s="49">
        <v>1469520.5607810393</v>
      </c>
      <c r="H5" s="49">
        <v>1370266.9613094861</v>
      </c>
      <c r="I5" s="49">
        <v>1280774.8508444452</v>
      </c>
      <c r="J5" s="49">
        <v>1165033.2527857409</v>
      </c>
      <c r="K5" s="6">
        <v>3</v>
      </c>
      <c r="L5" s="7" t="s">
        <v>95</v>
      </c>
      <c r="M5" s="46">
        <v>454762.58575291827</v>
      </c>
      <c r="N5" s="46">
        <v>444624.48341609497</v>
      </c>
      <c r="O5" s="46">
        <v>430587.07317659748</v>
      </c>
      <c r="P5" s="46">
        <v>416028.45255557611</v>
      </c>
      <c r="Q5" s="46">
        <v>397626.79901332286</v>
      </c>
      <c r="R5" s="46">
        <v>380003.76624754118</v>
      </c>
      <c r="S5" s="46">
        <v>366882.32439423818</v>
      </c>
      <c r="T5" s="46">
        <v>345789.70843370026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167153310.78597635</v>
      </c>
      <c r="E6" s="49">
        <v>149560124.13653898</v>
      </c>
      <c r="F6" s="49">
        <v>133213468.83397999</v>
      </c>
      <c r="G6" s="49">
        <v>124595751.88020268</v>
      </c>
      <c r="H6" s="49">
        <v>117711474.69561358</v>
      </c>
      <c r="I6" s="49">
        <v>101801682.72667207</v>
      </c>
      <c r="J6" s="49">
        <v>70691751.750478074</v>
      </c>
      <c r="K6" s="6">
        <v>4</v>
      </c>
      <c r="L6" s="7" t="s">
        <v>96</v>
      </c>
      <c r="M6" s="46">
        <v>4768.2890998302155</v>
      </c>
      <c r="N6" s="46">
        <v>5028.9467970397272</v>
      </c>
      <c r="O6" s="46">
        <v>5113.7100306683942</v>
      </c>
      <c r="P6" s="46">
        <v>4160.3025601407016</v>
      </c>
      <c r="Q6" s="46">
        <v>3719.7129096320623</v>
      </c>
      <c r="R6" s="46">
        <v>3521.4331838883982</v>
      </c>
      <c r="S6" s="46">
        <v>3306.053078926403</v>
      </c>
      <c r="T6" s="46">
        <v>3123.8700849450806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70225764.850403532</v>
      </c>
      <c r="E7" s="49">
        <v>56584166.67801401</v>
      </c>
      <c r="F7" s="49">
        <v>39742723.524415821</v>
      </c>
      <c r="G7" s="49">
        <v>28608893.996968515</v>
      </c>
      <c r="H7" s="49">
        <v>22257810.653548736</v>
      </c>
      <c r="I7" s="49">
        <v>15796218.267507158</v>
      </c>
      <c r="J7" s="49">
        <v>12186980.242089953</v>
      </c>
      <c r="K7" s="6">
        <v>5</v>
      </c>
      <c r="L7" s="7" t="s">
        <v>97</v>
      </c>
      <c r="M7" s="46">
        <v>16218133.395574629</v>
      </c>
      <c r="N7" s="46">
        <v>15894223.504299855</v>
      </c>
      <c r="O7" s="46">
        <v>15453313.993357083</v>
      </c>
      <c r="P7" s="46">
        <v>15013367.660021979</v>
      </c>
      <c r="Q7" s="46">
        <v>14496747.118248519</v>
      </c>
      <c r="R7" s="46">
        <v>13941641.652055362</v>
      </c>
      <c r="S7" s="46">
        <v>13565570.257631408</v>
      </c>
      <c r="T7" s="46">
        <v>12978227.982031874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15404128.670490244</v>
      </c>
      <c r="E8" s="49">
        <v>13100164.844185069</v>
      </c>
      <c r="F8" s="49">
        <v>10427119.709538767</v>
      </c>
      <c r="G8" s="49">
        <v>9056314.9859294407</v>
      </c>
      <c r="H8" s="49">
        <v>8026518.2654972998</v>
      </c>
      <c r="I8" s="49">
        <v>6758751.5836868854</v>
      </c>
      <c r="J8" s="49">
        <v>5421284.9909824226</v>
      </c>
      <c r="K8" s="6">
        <v>6</v>
      </c>
      <c r="L8" s="7" t="s">
        <v>98</v>
      </c>
      <c r="M8" s="46">
        <v>1515993.2073775609</v>
      </c>
      <c r="N8" s="46">
        <v>1463396.1217341227</v>
      </c>
      <c r="O8" s="46">
        <v>1404920.574775896</v>
      </c>
      <c r="P8" s="46">
        <v>1349701.0623316288</v>
      </c>
      <c r="Q8" s="46">
        <v>1282191.2483728917</v>
      </c>
      <c r="R8" s="46">
        <v>1218368.5774668178</v>
      </c>
      <c r="S8" s="46">
        <v>1165318.0216634143</v>
      </c>
      <c r="T8" s="46">
        <v>1096487.9924564792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22158669.768257067</v>
      </c>
      <c r="E9" s="49">
        <v>20593965.352667157</v>
      </c>
      <c r="F9" s="49">
        <v>18699599.260865696</v>
      </c>
      <c r="G9" s="49">
        <v>16858619.842147417</v>
      </c>
      <c r="H9" s="49">
        <v>15342306.480660703</v>
      </c>
      <c r="I9" s="49">
        <v>13312594.003016882</v>
      </c>
      <c r="J9" s="49">
        <v>10689883.355581874</v>
      </c>
      <c r="K9" s="6">
        <v>7</v>
      </c>
      <c r="L9" s="7" t="s">
        <v>99</v>
      </c>
      <c r="M9" s="46">
        <v>0</v>
      </c>
      <c r="N9" s="46">
        <v>0.00025195582091330077</v>
      </c>
      <c r="O9" s="46">
        <v>0.00042765982439834792</v>
      </c>
      <c r="P9" s="46">
        <v>0.00055886232986375743</v>
      </c>
      <c r="Q9" s="46">
        <v>0.00059185538463128046</v>
      </c>
      <c r="R9" s="46">
        <v>0.00064228210991301802</v>
      </c>
      <c r="S9" s="46">
        <v>0.00069935060439094826</v>
      </c>
      <c r="T9" s="46">
        <v>0.00079178322013576748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27340099.309523933</v>
      </c>
      <c r="E10" s="49">
        <v>24723438.49074899</v>
      </c>
      <c r="F10" s="49">
        <v>21766615.53487502</v>
      </c>
      <c r="G10" s="49">
        <v>19442291.404120605</v>
      </c>
      <c r="H10" s="49">
        <v>17709267.054387104</v>
      </c>
      <c r="I10" s="49">
        <v>14688037.705218492</v>
      </c>
      <c r="J10" s="49">
        <v>11227549.105944144</v>
      </c>
      <c r="K10" s="6">
        <v>8</v>
      </c>
      <c r="L10" s="7" t="s">
        <v>100</v>
      </c>
      <c r="M10" s="46">
        <v>0</v>
      </c>
      <c r="N10" s="46">
        <v>4.1256876633392307e-05</v>
      </c>
      <c r="O10" s="46">
        <v>7.0029064368887001e-05</v>
      </c>
      <c r="P10" s="46">
        <v>9.1192908260931936e-05</v>
      </c>
      <c r="Q10" s="46">
        <v>9.3861855106989924e-05</v>
      </c>
      <c r="R10" s="46">
        <v>0.00010106234198353294</v>
      </c>
      <c r="S10" s="46">
        <v>0.00010888384332663121</v>
      </c>
      <c r="T10" s="46">
        <v>0.00012207415781972155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149725198.41854841</v>
      </c>
      <c r="E11" s="49">
        <v>131221355.5485515</v>
      </c>
      <c r="F11" s="49">
        <v>109318369.94504261</v>
      </c>
      <c r="G11" s="49">
        <v>96765938.052777752</v>
      </c>
      <c r="H11" s="49">
        <v>87032354.158576101</v>
      </c>
      <c r="I11" s="49">
        <v>72589925.379816368</v>
      </c>
      <c r="J11" s="49">
        <v>59111813.203370571</v>
      </c>
      <c r="K11" s="6">
        <v>9</v>
      </c>
      <c r="L11" s="7" t="s">
        <v>101</v>
      </c>
      <c r="M11" s="46">
        <v>4308.3760125735644</v>
      </c>
      <c r="N11" s="46">
        <v>4035.7488541406701</v>
      </c>
      <c r="O11" s="46">
        <v>1946.0150014541791</v>
      </c>
      <c r="P11" s="46">
        <v>1253.3850496523173</v>
      </c>
      <c r="Q11" s="46">
        <v>1000.4194182789988</v>
      </c>
      <c r="R11" s="46">
        <v>937.73450050694146</v>
      </c>
      <c r="S11" s="46">
        <v>800.61865799459531</v>
      </c>
      <c r="T11" s="46">
        <v>746.16099376051966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387968707.41907561</v>
      </c>
      <c r="E12" s="50">
        <v>333945751.02904451</v>
      </c>
      <c r="F12" s="50">
        <v>286142055.38968647</v>
      </c>
      <c r="G12" s="50">
        <v>220191949.17536932</v>
      </c>
      <c r="H12" s="50">
        <v>158087557.52659029</v>
      </c>
      <c r="I12" s="50">
        <v>125741452.92996521</v>
      </c>
      <c r="J12" s="50">
        <v>121840793.1926648</v>
      </c>
      <c r="K12" s="6">
        <v>10</v>
      </c>
      <c r="L12" s="7" t="s">
        <v>102</v>
      </c>
      <c r="M12" s="46">
        <v>144.11228134761978</v>
      </c>
      <c r="N12" s="46">
        <v>723.01837078839753</v>
      </c>
      <c r="O12" s="46">
        <v>268.42034002035547</v>
      </c>
      <c r="P12" s="46">
        <v>126.91961716846137</v>
      </c>
      <c r="Q12" s="46">
        <v>55.048638285327705</v>
      </c>
      <c r="R12" s="46">
        <v>67.067365669147748</v>
      </c>
      <c r="S12" s="46">
        <v>30.404752219374728</v>
      </c>
      <c r="T12" s="46">
        <v>48.772893685373859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168108.10817742973</v>
      </c>
      <c r="O13" s="46">
        <v>166784.22911786442</v>
      </c>
      <c r="P13" s="46">
        <v>165406.35139604556</v>
      </c>
      <c r="Q13" s="46">
        <v>163358.24544267746</v>
      </c>
      <c r="R13" s="46">
        <v>161678.96221285107</v>
      </c>
      <c r="S13" s="46">
        <v>160327.33013602425</v>
      </c>
      <c r="T13" s="46">
        <v>26762.786894134802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840579.52211115195</v>
      </c>
      <c r="O14" s="46">
        <v>799838.38375680451</v>
      </c>
      <c r="P14" s="46">
        <v>763235.78267661738</v>
      </c>
      <c r="Q14" s="46">
        <v>708550.92554608453</v>
      </c>
      <c r="R14" s="46">
        <v>666068.14447523118</v>
      </c>
      <c r="S14" s="46">
        <v>636637.64683265763</v>
      </c>
      <c r="T14" s="46">
        <v>598915.34022497304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1169.6345001078839</v>
      </c>
      <c r="O15" s="46">
        <v>980.96441909520831</v>
      </c>
      <c r="P15" s="46">
        <v>710.59700583766153</v>
      </c>
      <c r="Q15" s="46">
        <v>358.03575962935679</v>
      </c>
      <c r="R15" s="46">
        <v>280.30947327867523</v>
      </c>
      <c r="S15" s="46">
        <v>204.30241493143797</v>
      </c>
      <c r="T15" s="46">
        <v>181.12765481144314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22546.969923663655</v>
      </c>
      <c r="O16" s="46">
        <v>21574.285263706061</v>
      </c>
      <c r="P16" s="46">
        <v>20669.458975561822</v>
      </c>
      <c r="Q16" s="46">
        <v>19717.489611077537</v>
      </c>
      <c r="R16" s="46">
        <v>18756.45588364793</v>
      </c>
      <c r="S16" s="46">
        <v>18170.353879028098</v>
      </c>
      <c r="T16" s="46">
        <v>17268.704737185137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0.000602464115205259</v>
      </c>
      <c r="O17" s="46">
        <v>0.0010224839898789334</v>
      </c>
      <c r="P17" s="46">
        <v>0.0013461751728732418</v>
      </c>
      <c r="Q17" s="46">
        <v>0.0014379554250139475</v>
      </c>
      <c r="R17" s="46">
        <v>0.0015647519396612471</v>
      </c>
      <c r="S17" s="46">
        <v>0.0017177809103037349</v>
      </c>
      <c r="T17" s="46">
        <v>0.0019524218664590204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0.00058478883549963176</v>
      </c>
      <c r="O18" s="46">
        <v>0.00099357489966208799</v>
      </c>
      <c r="P18" s="46">
        <v>0.0013086364569410824</v>
      </c>
      <c r="Q18" s="46">
        <v>0.0013966791874559913</v>
      </c>
      <c r="R18" s="46">
        <v>0.0015204699238314122</v>
      </c>
      <c r="S18" s="46">
        <v>0.0016691017168239037</v>
      </c>
      <c r="T18" s="46">
        <v>0.0018975662410639889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3293264.3751392388</v>
      </c>
      <c r="O19" s="46">
        <v>3203525.1053695846</v>
      </c>
      <c r="P19" s="46">
        <v>3109712.0948334173</v>
      </c>
      <c r="Q19" s="46">
        <v>2998584.6764337495</v>
      </c>
      <c r="R19" s="46">
        <v>2881240.2391282851</v>
      </c>
      <c r="S19" s="46">
        <v>2803983.8093462368</v>
      </c>
      <c r="T19" s="46">
        <v>2687087.5819086465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0.00066400395316967126</v>
      </c>
      <c r="O20" s="46">
        <v>0.0011286627540825407</v>
      </c>
      <c r="P20" s="46">
        <v>0.001488892370170564</v>
      </c>
      <c r="Q20" s="46">
        <v>0.0015927419683753011</v>
      </c>
      <c r="R20" s="46">
        <v>0.0017356285152492369</v>
      </c>
      <c r="S20" s="46">
        <v>0.00190925241322198</v>
      </c>
      <c r="T20" s="46">
        <v>0.0021732727358157481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21334.433922069558</v>
      </c>
      <c r="O21" s="46">
        <v>17362.506207688362</v>
      </c>
      <c r="P21" s="46">
        <v>14168.734680679634</v>
      </c>
      <c r="Q21" s="46">
        <v>11518.578896741459</v>
      </c>
      <c r="R21" s="46">
        <v>9475.4656764170941</v>
      </c>
      <c r="S21" s="46">
        <v>3360.7524530786186</v>
      </c>
      <c r="T21" s="46">
        <v>2363.272600820882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578437.44784800545</v>
      </c>
      <c r="O22" s="46">
        <v>552246.5266869152</v>
      </c>
      <c r="P22" s="46">
        <v>525597.58179755323</v>
      </c>
      <c r="Q22" s="46">
        <v>490253.84208146873</v>
      </c>
      <c r="R22" s="46">
        <v>460609.31136667565</v>
      </c>
      <c r="S22" s="46">
        <v>432176.35795307881</v>
      </c>
      <c r="T22" s="46">
        <v>392233.2257408803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0.00013215140195698536</v>
      </c>
      <c r="O23" s="46">
        <v>0.00022385589846076338</v>
      </c>
      <c r="P23" s="46">
        <v>0.00029193756644910527</v>
      </c>
      <c r="Q23" s="46">
        <v>0.00029661848922109236</v>
      </c>
      <c r="R23" s="46">
        <v>0.00031808169286785278</v>
      </c>
      <c r="S23" s="46">
        <v>0.00034151444827690085</v>
      </c>
      <c r="T23" s="46">
        <v>0.00038217575054268557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3.9292315438367798e-05</v>
      </c>
      <c r="O24" s="46">
        <v>6.7009312951564709e-05</v>
      </c>
      <c r="P24" s="46">
        <v>8.7672132756028308e-05</v>
      </c>
      <c r="Q24" s="46">
        <v>9.3786948776328511e-05</v>
      </c>
      <c r="R24" s="46">
        <v>0.00010240685651368715</v>
      </c>
      <c r="S24" s="46">
        <v>0.00011194334695797263</v>
      </c>
      <c r="T24" s="46">
        <v>0.00012740783142748351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15420.292277517879</v>
      </c>
      <c r="O25" s="46">
        <v>15499.626083821286</v>
      </c>
      <c r="P25" s="46">
        <v>15453.698299606986</v>
      </c>
      <c r="Q25" s="46">
        <v>15247.840230010981</v>
      </c>
      <c r="R25" s="46">
        <v>15089.500884330602</v>
      </c>
      <c r="S25" s="46">
        <v>14911.072531233283</v>
      </c>
      <c r="T25" s="46">
        <v>14736.449687223667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2110187.3583523454</v>
      </c>
      <c r="O26" s="46">
        <v>1946214.0217716354</v>
      </c>
      <c r="P26" s="46">
        <v>1839193.3329935572</v>
      </c>
      <c r="Q26" s="46">
        <v>1757280.4614804941</v>
      </c>
      <c r="R26" s="46">
        <v>1673521.0605532625</v>
      </c>
      <c r="S26" s="46">
        <v>1600323.0723935699</v>
      </c>
      <c r="T26" s="46">
        <v>1493434.5505137329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288333.25225481263</v>
      </c>
      <c r="O27" s="46">
        <v>272366.94206891273</v>
      </c>
      <c r="P27" s="46">
        <v>258181.11823652254</v>
      </c>
      <c r="Q27" s="46">
        <v>242674.66854305542</v>
      </c>
      <c r="R27" s="46">
        <v>228745.21959349932</v>
      </c>
      <c r="S27" s="46">
        <v>218048.73456994124</v>
      </c>
      <c r="T27" s="46">
        <v>205165.87500332997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1155548.8370616524</v>
      </c>
      <c r="O28" s="46">
        <v>1105810.1176153081</v>
      </c>
      <c r="P28" s="46">
        <v>1061459.8002364431</v>
      </c>
      <c r="Q28" s="46">
        <v>1008385.7185322623</v>
      </c>
      <c r="R28" s="46">
        <v>959933.5300334011</v>
      </c>
      <c r="S28" s="46">
        <v>923599.12117192429</v>
      </c>
      <c r="T28" s="46">
        <v>830679.66205998347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100072.98652497778</v>
      </c>
      <c r="O29" s="46">
        <v>97050.618086883827</v>
      </c>
      <c r="P29" s="46">
        <v>94125.155388148836</v>
      </c>
      <c r="Q29" s="46">
        <v>88989.968074136297</v>
      </c>
      <c r="R29" s="46">
        <v>85004.071827616324</v>
      </c>
      <c r="S29" s="46">
        <v>81689.340408168835</v>
      </c>
      <c r="T29" s="46">
        <v>63191.084377770429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661.56424638953081</v>
      </c>
      <c r="O30" s="46">
        <v>478.24946990057288</v>
      </c>
      <c r="P30" s="46">
        <v>346.03049608164201</v>
      </c>
      <c r="Q30" s="46">
        <v>237.90401997745494</v>
      </c>
      <c r="R30" s="46">
        <v>171.68683706024734</v>
      </c>
      <c r="S30" s="46">
        <v>113.9413412532692</v>
      </c>
      <c r="T30" s="46">
        <v>69.983847193688902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9521.8692166879027</v>
      </c>
      <c r="O31" s="46">
        <v>8311.409419373138</v>
      </c>
      <c r="P31" s="46">
        <v>7202.4743962823513</v>
      </c>
      <c r="Q31" s="46">
        <v>6129.4347933813988</v>
      </c>
      <c r="R31" s="46">
        <v>5253.7923869879978</v>
      </c>
      <c r="S31" s="46">
        <v>2837.6464732260533</v>
      </c>
      <c r="T31" s="46">
        <v>920.10253585559769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65355.519365269829</v>
      </c>
      <c r="O32" s="46">
        <v>64897.290968774127</v>
      </c>
      <c r="P32" s="46">
        <v>64283.027172073023</v>
      </c>
      <c r="Q32" s="46">
        <v>62705.617612635011</v>
      </c>
      <c r="R32" s="46">
        <v>61743.370654915125</v>
      </c>
      <c r="S32" s="46">
        <v>3602.9118240843172</v>
      </c>
      <c r="T32" s="46">
        <v>3270.9858444355668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101378.10778056929</v>
      </c>
      <c r="O33" s="46">
        <v>73003.133057178566</v>
      </c>
      <c r="P33" s="46">
        <v>53005.547403128112</v>
      </c>
      <c r="Q33" s="46">
        <v>38059.391514836141</v>
      </c>
      <c r="R33" s="46">
        <v>28132.274203238052</v>
      </c>
      <c r="S33" s="46">
        <v>7351.9332923843867</v>
      </c>
      <c r="T33" s="46">
        <v>6608.1837398353227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11578700.834302474</v>
      </c>
      <c r="O34" s="46">
        <v>11131784.809760133</v>
      </c>
      <c r="P34" s="46">
        <v>10727660.091853535</v>
      </c>
      <c r="Q34" s="46">
        <v>10300557.643033413</v>
      </c>
      <c r="R34" s="46">
        <v>9872019.3794910219</v>
      </c>
      <c r="S34" s="46">
        <v>9356824.1453567147</v>
      </c>
      <c r="T34" s="46">
        <v>8927593.0008938983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6632657.650526125</v>
      </c>
      <c r="O35" s="46">
        <v>6371755.8419941626</v>
      </c>
      <c r="P35" s="46">
        <v>6131594.4683144782</v>
      </c>
      <c r="Q35" s="46">
        <v>5847035.748489487</v>
      </c>
      <c r="R35" s="46">
        <v>5585553.0963626215</v>
      </c>
      <c r="S35" s="46">
        <v>5405956.2726873774</v>
      </c>
      <c r="T35" s="46">
        <v>5066328.6297332076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4306565.540323602</v>
      </c>
      <c r="O36" s="46">
        <v>4248098.4609748591</v>
      </c>
      <c r="P36" s="46">
        <v>4159443.4968352807</v>
      </c>
      <c r="Q36" s="46">
        <v>3974395.8333667293</v>
      </c>
      <c r="R36" s="46">
        <v>3805029.9096392919</v>
      </c>
      <c r="S36" s="46">
        <v>3688430.0915228492</v>
      </c>
      <c r="T36" s="46">
        <v>3507961.4418820711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2839432.3842104827</v>
      </c>
      <c r="O37" s="46">
        <v>2779439.0677166055</v>
      </c>
      <c r="P37" s="46">
        <v>2698476.6601764108</v>
      </c>
      <c r="Q37" s="46">
        <v>2564212.5885280375</v>
      </c>
      <c r="R37" s="46">
        <v>2447332.8300584699</v>
      </c>
      <c r="S37" s="46">
        <v>2359243.6951545151</v>
      </c>
      <c r="T37" s="46">
        <v>2237143.4344525472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993184.05238593265</v>
      </c>
      <c r="O38" s="46">
        <v>960559.42484591587</v>
      </c>
      <c r="P38" s="46">
        <v>933610.04817054304</v>
      </c>
      <c r="Q38" s="46">
        <v>890657.4155848712</v>
      </c>
      <c r="R38" s="46">
        <v>856624.38726023422</v>
      </c>
      <c r="S38" s="46">
        <v>830287.98835920321</v>
      </c>
      <c r="T38" s="46">
        <v>790553.84812594799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1712590.0288114846</v>
      </c>
      <c r="O39" s="46">
        <v>1580431.9044302157</v>
      </c>
      <c r="P39" s="46">
        <v>1560058.5767373249</v>
      </c>
      <c r="Q39" s="46">
        <v>1516875.623207751</v>
      </c>
      <c r="R39" s="46">
        <v>1469407.1937122457</v>
      </c>
      <c r="S39" s="46">
        <v>1438431.3137249374</v>
      </c>
      <c r="T39" s="46">
        <v>1382188.4931518189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729258.44401035225</v>
      </c>
      <c r="O40" s="46">
        <v>710500.88505281566</v>
      </c>
      <c r="P40" s="46">
        <v>691977.41325046087</v>
      </c>
      <c r="Q40" s="46">
        <v>655892.72775690362</v>
      </c>
      <c r="R40" s="46">
        <v>628289.16668319958</v>
      </c>
      <c r="S40" s="46">
        <v>606558.18164824846</v>
      </c>
      <c r="T40" s="46">
        <v>575443.45905637206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1895590.0300914254</v>
      </c>
      <c r="O41" s="46">
        <v>1863298.1440987778</v>
      </c>
      <c r="P41" s="46">
        <v>1815339.7590179213</v>
      </c>
      <c r="Q41" s="46">
        <v>1716357.2904420942</v>
      </c>
      <c r="R41" s="46">
        <v>1640914.3105429104</v>
      </c>
      <c r="S41" s="46">
        <v>1582160.6522245777</v>
      </c>
      <c r="T41" s="46">
        <v>1499192.14832683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10925619.260501752</v>
      </c>
      <c r="O42" s="46">
        <v>10603823.862989815</v>
      </c>
      <c r="P42" s="46">
        <v>10278153.64314572</v>
      </c>
      <c r="Q42" s="46">
        <v>9877893.3003075272</v>
      </c>
      <c r="R42" s="46">
        <v>9473479.7703018822</v>
      </c>
      <c r="S42" s="46">
        <v>9190395.4149081782</v>
      </c>
      <c r="T42" s="46">
        <v>8761674.3241916168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656041.00542645378</v>
      </c>
      <c r="O43" s="46">
        <v>587898.66995263589</v>
      </c>
      <c r="P43" s="46">
        <v>458615.04971363518</v>
      </c>
      <c r="Q43" s="46">
        <v>442632.84448871354</v>
      </c>
      <c r="R43" s="46">
        <v>424278.33496421378</v>
      </c>
      <c r="S43" s="46">
        <v>413999.87176566408</v>
      </c>
      <c r="T43" s="46">
        <v>397705.96428096981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2952696.1061108727</v>
      </c>
      <c r="O44" s="46">
        <v>2862468.074789458</v>
      </c>
      <c r="P44" s="46">
        <v>2767896.665234047</v>
      </c>
      <c r="Q44" s="46">
        <v>2639273.1438186141</v>
      </c>
      <c r="R44" s="46">
        <v>2520614.9693542286</v>
      </c>
      <c r="S44" s="46">
        <v>2450206.6347418996</v>
      </c>
      <c r="T44" s="46">
        <v>2339323.3456546287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6385210.1146201696</v>
      </c>
      <c r="O45" s="46">
        <v>6186871.9002592294</v>
      </c>
      <c r="P45" s="46">
        <v>5966261.6658645896</v>
      </c>
      <c r="Q45" s="46">
        <v>5670372.4948977707</v>
      </c>
      <c r="R45" s="46">
        <v>5412139.9416297255</v>
      </c>
      <c r="S45" s="46">
        <v>5259002.9030700922</v>
      </c>
      <c r="T45" s="46">
        <v>5017225.6696062535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10333020.397672364</v>
      </c>
      <c r="O46" s="46">
        <v>9982679.5995117985</v>
      </c>
      <c r="P46" s="46">
        <v>9617345.0500745624</v>
      </c>
      <c r="Q46" s="46">
        <v>9120751.3768602107</v>
      </c>
      <c r="R46" s="46">
        <v>8705249.7039852515</v>
      </c>
      <c r="S46" s="46">
        <v>8440558.6968108565</v>
      </c>
      <c r="T46" s="46">
        <v>8044156.6667220956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6489912.6312811263</v>
      </c>
      <c r="O47" s="46">
        <v>6401740.6903211195</v>
      </c>
      <c r="P47" s="46">
        <v>6272965.6680288864</v>
      </c>
      <c r="Q47" s="46">
        <v>6059024.035329584</v>
      </c>
      <c r="R47" s="46">
        <v>5846172.7452793531</v>
      </c>
      <c r="S47" s="46">
        <v>5648985.1036893632</v>
      </c>
      <c r="T47" s="46">
        <v>5419020.833686281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508052.79808826651</v>
      </c>
      <c r="O48" s="46">
        <v>493786.03406263835</v>
      </c>
      <c r="P48" s="46">
        <v>478424.04278277711</v>
      </c>
      <c r="Q48" s="46">
        <v>461979.40956132062</v>
      </c>
      <c r="R48" s="46">
        <v>443349.58563762472</v>
      </c>
      <c r="S48" s="46">
        <v>429960.39624231972</v>
      </c>
      <c r="T48" s="46">
        <v>412893.30730276502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53164.518185925255</v>
      </c>
      <c r="O49" s="46">
        <v>50791.777859281399</v>
      </c>
      <c r="P49" s="46">
        <v>48786.357794715586</v>
      </c>
      <c r="Q49" s="46">
        <v>46676.500283533023</v>
      </c>
      <c r="R49" s="46">
        <v>44704.271658130412</v>
      </c>
      <c r="S49" s="46">
        <v>43317.88804340583</v>
      </c>
      <c r="T49" s="46">
        <v>41477.926406822349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20783.037771413801</v>
      </c>
      <c r="O50" s="46">
        <v>18473.712734821354</v>
      </c>
      <c r="P50" s="46">
        <v>16639.983935793207</v>
      </c>
      <c r="Q50" s="46">
        <v>15000.129013280362</v>
      </c>
      <c r="R50" s="46">
        <v>13680.364305037885</v>
      </c>
      <c r="S50" s="46">
        <v>10881.092896209419</v>
      </c>
      <c r="T50" s="46">
        <v>10409.627676818807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1417767.220494472</v>
      </c>
      <c r="O51" s="46">
        <v>1374948.0454375134</v>
      </c>
      <c r="P51" s="46">
        <v>1333066.4469763958</v>
      </c>
      <c r="Q51" s="46">
        <v>1286584.1452359993</v>
      </c>
      <c r="R51" s="46">
        <v>1236578.6055739163</v>
      </c>
      <c r="S51" s="46">
        <v>985232.40409641515</v>
      </c>
      <c r="T51" s="46">
        <v>946165.96006114804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3837833.4940200914</v>
      </c>
      <c r="O52" s="46">
        <v>3724223.2308274936</v>
      </c>
      <c r="P52" s="46">
        <v>3607251.1443721144</v>
      </c>
      <c r="Q52" s="46">
        <v>3443460.1928814338</v>
      </c>
      <c r="R52" s="46">
        <v>3299546.4001596398</v>
      </c>
      <c r="S52" s="46">
        <v>3204184.0325072161</v>
      </c>
      <c r="T52" s="46">
        <v>3058858.6911455616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808010.73902698362</v>
      </c>
      <c r="O53" s="46">
        <v>782962.75549500494</v>
      </c>
      <c r="P53" s="46">
        <v>755851.51244514924</v>
      </c>
      <c r="Q53" s="46">
        <v>714489.1834600796</v>
      </c>
      <c r="R53" s="46">
        <v>679590.92775780079</v>
      </c>
      <c r="S53" s="46">
        <v>657103.67409851309</v>
      </c>
      <c r="T53" s="46">
        <v>624084.20921166858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561405.23424321215</v>
      </c>
      <c r="O54" s="46">
        <v>540345.00684190204</v>
      </c>
      <c r="P54" s="46">
        <v>518717.20639155153</v>
      </c>
      <c r="Q54" s="46">
        <v>490995.4757649629</v>
      </c>
      <c r="R54" s="46">
        <v>467447.75975265371</v>
      </c>
      <c r="S54" s="46">
        <v>451758.13571058662</v>
      </c>
      <c r="T54" s="46">
        <v>430090.01751028921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8483576.6381693706</v>
      </c>
      <c r="O55" s="46">
        <v>8207465.9691558983</v>
      </c>
      <c r="P55" s="46">
        <v>7918240.2488924721</v>
      </c>
      <c r="Q55" s="46">
        <v>7497325.1210968308</v>
      </c>
      <c r="R55" s="46">
        <v>7128219.4849041011</v>
      </c>
      <c r="S55" s="46">
        <v>6908842.0176658668</v>
      </c>
      <c r="T55" s="46">
        <v>6572963.9174012244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4036614.4663190674</v>
      </c>
      <c r="O56" s="46">
        <v>3924195.6713330904</v>
      </c>
      <c r="P56" s="46">
        <v>3797965.6385491947</v>
      </c>
      <c r="Q56" s="46">
        <v>3590686.7709013484</v>
      </c>
      <c r="R56" s="46">
        <v>3421636.0488122227</v>
      </c>
      <c r="S56" s="46">
        <v>3315272.6923946417</v>
      </c>
      <c r="T56" s="46">
        <v>3157281.9142460269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699943.48308968812</v>
      </c>
      <c r="O57" s="46">
        <v>649480.0278605416</v>
      </c>
      <c r="P57" s="46">
        <v>606887.09947725653</v>
      </c>
      <c r="Q57" s="46">
        <v>568284.40905029234</v>
      </c>
      <c r="R57" s="46">
        <v>539163.24537582346</v>
      </c>
      <c r="S57" s="46">
        <v>512707.02352760377</v>
      </c>
      <c r="T57" s="46">
        <v>477927.56011474691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3593050.1047949814</v>
      </c>
      <c r="O58" s="46">
        <v>3088249.2623978313</v>
      </c>
      <c r="P58" s="46">
        <v>2692294.5083801802</v>
      </c>
      <c r="Q58" s="46">
        <v>2497840.4633253827</v>
      </c>
      <c r="R58" s="46">
        <v>2354567.9410389448</v>
      </c>
      <c r="S58" s="46">
        <v>2172798.5931537272</v>
      </c>
      <c r="T58" s="46">
        <v>1933510.9482470222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142632.31490734348</v>
      </c>
      <c r="O59" s="46">
        <v>133149.33483345571</v>
      </c>
      <c r="P59" s="46">
        <v>125709.41078001622</v>
      </c>
      <c r="Q59" s="46">
        <v>117173.58893014099</v>
      </c>
      <c r="R59" s="46">
        <v>110319.84212408349</v>
      </c>
      <c r="S59" s="46">
        <v>105385.00851905583</v>
      </c>
      <c r="T59" s="46">
        <v>98987.3906558608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2001303.9591241991</v>
      </c>
      <c r="O60" s="46">
        <v>1918236.5833233418</v>
      </c>
      <c r="P60" s="46">
        <v>1841006.1316206967</v>
      </c>
      <c r="Q60" s="46">
        <v>1743199.354672174</v>
      </c>
      <c r="R60" s="46">
        <v>1655840.7887755202</v>
      </c>
      <c r="S60" s="46">
        <v>1593065.1325303225</v>
      </c>
      <c r="T60" s="46">
        <v>1505695.1785293948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814845.71966323361</v>
      </c>
      <c r="O61" s="46">
        <v>785251.63605284819</v>
      </c>
      <c r="P61" s="46">
        <v>755931.11151516461</v>
      </c>
      <c r="Q61" s="46">
        <v>703462.78066199482</v>
      </c>
      <c r="R61" s="46">
        <v>665365.29351849412</v>
      </c>
      <c r="S61" s="46">
        <v>638837.40214371006</v>
      </c>
      <c r="T61" s="46">
        <v>602837.86468931101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6705903.6729811253</v>
      </c>
      <c r="O62" s="46">
        <v>6454720.1116836043</v>
      </c>
      <c r="P62" s="46">
        <v>6184391.4253250239</v>
      </c>
      <c r="Q62" s="46">
        <v>5808558.175306268</v>
      </c>
      <c r="R62" s="46">
        <v>5507551.9036755478</v>
      </c>
      <c r="S62" s="46">
        <v>5312719.4189869594</v>
      </c>
      <c r="T62" s="46">
        <v>5033478.9659013189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16159.438718026937</v>
      </c>
      <c r="O63" s="46">
        <v>16228.636725871916</v>
      </c>
      <c r="P63" s="46">
        <v>15610.946548080292</v>
      </c>
      <c r="Q63" s="46">
        <v>13238.282048391899</v>
      </c>
      <c r="R63" s="46">
        <v>12027.869674511496</v>
      </c>
      <c r="S63" s="46">
        <v>11245.7810562458</v>
      </c>
      <c r="T63" s="46">
        <v>10297.528511140819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1670029.793292027</v>
      </c>
      <c r="O64" s="46">
        <v>1576961.7590229351</v>
      </c>
      <c r="P64" s="46">
        <v>1477577.9898743255</v>
      </c>
      <c r="Q64" s="46">
        <v>1401223.2089432972</v>
      </c>
      <c r="R64" s="46">
        <v>1317019.644068843</v>
      </c>
      <c r="S64" s="46">
        <v>1176875.4117555907</v>
      </c>
      <c r="T64" s="46">
        <v>983654.44471111405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1073417.0376747143</v>
      </c>
      <c r="O65" s="46">
        <v>869532.44149360829</v>
      </c>
      <c r="P65" s="46">
        <v>746709.3772014908</v>
      </c>
      <c r="Q65" s="46">
        <v>691611.01131875161</v>
      </c>
      <c r="R65" s="46">
        <v>588465.44943367946</v>
      </c>
      <c r="S65" s="46">
        <v>520310.62301066902</v>
      </c>
      <c r="T65" s="46">
        <v>464982.47936505394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904687.89367851755</v>
      </c>
      <c r="O66" s="46">
        <v>865695.32752436271</v>
      </c>
      <c r="P66" s="46">
        <v>820728.80127030704</v>
      </c>
      <c r="Q66" s="46">
        <v>763703.97653048846</v>
      </c>
      <c r="R66" s="46">
        <v>715451.78512964433</v>
      </c>
      <c r="S66" s="46">
        <v>681231.19580489153</v>
      </c>
      <c r="T66" s="46">
        <v>623980.35601839772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36143.802852305598</v>
      </c>
      <c r="O67" s="46">
        <v>28768.616646396364</v>
      </c>
      <c r="P67" s="46">
        <v>23510.353562232151</v>
      </c>
      <c r="Q67" s="46">
        <v>19247.4189504635</v>
      </c>
      <c r="R67" s="46">
        <v>16487.208187241307</v>
      </c>
      <c r="S67" s="46">
        <v>14359.555665158356</v>
      </c>
      <c r="T67" s="46">
        <v>12524.541556986049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254215.21707915067</v>
      </c>
      <c r="O68" s="46">
        <v>168583.10210054572</v>
      </c>
      <c r="P68" s="46">
        <v>117101.71448549085</v>
      </c>
      <c r="Q68" s="46">
        <v>83977.694017805799</v>
      </c>
      <c r="R68" s="46">
        <v>65222.335818303851</v>
      </c>
      <c r="S68" s="46">
        <v>53003.338406687231</v>
      </c>
      <c r="T68" s="46">
        <v>44471.077668775361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284216.25142238138</v>
      </c>
      <c r="O69" s="46">
        <v>215620.55323513821</v>
      </c>
      <c r="P69" s="46">
        <v>165037.17590673338</v>
      </c>
      <c r="Q69" s="46">
        <v>122130.86612346569</v>
      </c>
      <c r="R69" s="46">
        <v>95303.48863762604</v>
      </c>
      <c r="S69" s="46">
        <v>75170.011481050795</v>
      </c>
      <c r="T69" s="46">
        <v>59807.02844333135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62996.653336163683</v>
      </c>
      <c r="O70" s="46">
        <v>43198.443978334282</v>
      </c>
      <c r="P70" s="46">
        <v>32683.164473779914</v>
      </c>
      <c r="Q70" s="46">
        <v>26222.328905392085</v>
      </c>
      <c r="R70" s="46">
        <v>22700.574906914575</v>
      </c>
      <c r="S70" s="46">
        <v>20427.649424986819</v>
      </c>
      <c r="T70" s="46">
        <v>18501.733088830173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132949.13543340832</v>
      </c>
      <c r="O71" s="46">
        <v>131401.93089520163</v>
      </c>
      <c r="P71" s="46">
        <v>129821.35587561323</v>
      </c>
      <c r="Q71" s="46">
        <v>123298.70543540237</v>
      </c>
      <c r="R71" s="46">
        <v>120554.08850687681</v>
      </c>
      <c r="S71" s="46">
        <v>117659.79767275097</v>
      </c>
      <c r="T71" s="46">
        <v>114619.34304272615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0.00017057120180380414</v>
      </c>
      <c r="O72" s="46">
        <v>0.00029060735436484581</v>
      </c>
      <c r="P72" s="46">
        <v>0.00037862111069491856</v>
      </c>
      <c r="Q72" s="46">
        <v>0.00039087126250517173</v>
      </c>
      <c r="R72" s="46">
        <v>0.0004209802754781667</v>
      </c>
      <c r="S72" s="46">
        <v>0.0004538240339160306</v>
      </c>
      <c r="T72" s="46">
        <v>0.00051021984011886869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619621.06548694253</v>
      </c>
      <c r="O73" s="46">
        <v>609955.95558486332</v>
      </c>
      <c r="P73" s="46">
        <v>600142.83540083305</v>
      </c>
      <c r="Q73" s="46">
        <v>569350.43617445871</v>
      </c>
      <c r="R73" s="46">
        <v>554225.26868953917</v>
      </c>
      <c r="S73" s="46">
        <v>539969.057812043</v>
      </c>
      <c r="T73" s="46">
        <v>524000.08982883819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1012458.6915670193</v>
      </c>
      <c r="O74" s="46">
        <v>975159.79741401318</v>
      </c>
      <c r="P74" s="46">
        <v>931363.49246261525</v>
      </c>
      <c r="Q74" s="46">
        <v>847821.02158417599</v>
      </c>
      <c r="R74" s="46">
        <v>791617.52217884304</v>
      </c>
      <c r="S74" s="46">
        <v>738800.52551195351</v>
      </c>
      <c r="T74" s="46">
        <v>669932.03052013693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512188.04084747389</v>
      </c>
      <c r="O75" s="46">
        <v>489428.37043927895</v>
      </c>
      <c r="P75" s="46">
        <v>464694.20479625749</v>
      </c>
      <c r="Q75" s="46">
        <v>422742.13011180266</v>
      </c>
      <c r="R75" s="46">
        <v>392665.85355815623</v>
      </c>
      <c r="S75" s="46">
        <v>366206.146800733</v>
      </c>
      <c r="T75" s="46">
        <v>332808.34084849508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241521.09531027818</v>
      </c>
      <c r="O76" s="46">
        <v>230008.26702417064</v>
      </c>
      <c r="P76" s="46">
        <v>219386.65252802195</v>
      </c>
      <c r="Q76" s="46">
        <v>198957.40908506076</v>
      </c>
      <c r="R76" s="46">
        <v>185983.58557248663</v>
      </c>
      <c r="S76" s="46">
        <v>175768.17853175852</v>
      </c>
      <c r="T76" s="46">
        <v>162292.88141710896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111121.16048727174</v>
      </c>
      <c r="O77" s="46">
        <v>105877.5230910518</v>
      </c>
      <c r="P77" s="46">
        <v>101765.62564534774</v>
      </c>
      <c r="Q77" s="46">
        <v>95312.940194726805</v>
      </c>
      <c r="R77" s="46">
        <v>89971.02893920624</v>
      </c>
      <c r="S77" s="46">
        <v>86008.507689165795</v>
      </c>
      <c r="T77" s="46">
        <v>80491.640374822717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87747.276765327319</v>
      </c>
      <c r="O78" s="46">
        <v>84026.599455922216</v>
      </c>
      <c r="P78" s="46">
        <v>80433.721899523778</v>
      </c>
      <c r="Q78" s="46">
        <v>74429.29543278768</v>
      </c>
      <c r="R78" s="46">
        <v>69445.599614850013</v>
      </c>
      <c r="S78" s="46">
        <v>65992.474367407209</v>
      </c>
      <c r="T78" s="46">
        <v>61551.238682516479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443541.46287381009</v>
      </c>
      <c r="O79" s="46">
        <v>424453.38719966327</v>
      </c>
      <c r="P79" s="46">
        <v>405355.49658910336</v>
      </c>
      <c r="Q79" s="46">
        <v>372565.31056981237</v>
      </c>
      <c r="R79" s="46">
        <v>348789.39950921061</v>
      </c>
      <c r="S79" s="46">
        <v>326350.14871051617</v>
      </c>
      <c r="T79" s="46">
        <v>296441.16111891647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112458.90509251351</v>
      </c>
      <c r="O80" s="46">
        <v>112440.59449513204</v>
      </c>
      <c r="P80" s="46">
        <v>112329.80756193382</v>
      </c>
      <c r="Q80" s="46">
        <v>1154.6056127193629</v>
      </c>
      <c r="R80" s="46">
        <v>1083.4446779280067</v>
      </c>
      <c r="S80" s="46">
        <v>998.57579494655954</v>
      </c>
      <c r="T80" s="46">
        <v>939.49813244842619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23626.295194824372</v>
      </c>
      <c r="O81" s="46">
        <v>11475.793808277716</v>
      </c>
      <c r="P81" s="46">
        <v>5901.9432196815233</v>
      </c>
      <c r="Q81" s="46">
        <v>3178.1363148856517</v>
      </c>
      <c r="R81" s="46">
        <v>1106.1335465563623</v>
      </c>
      <c r="S81" s="46">
        <v>1031.0831854328212</v>
      </c>
      <c r="T81" s="46">
        <v>959.01625492809308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543.86837616600587</v>
      </c>
      <c r="O82" s="46">
        <v>563.40296751267761</v>
      </c>
      <c r="P82" s="46">
        <v>409.31027892942279</v>
      </c>
      <c r="Q82" s="46">
        <v>188.86284946373524</v>
      </c>
      <c r="R82" s="46">
        <v>185.33870300561401</v>
      </c>
      <c r="S82" s="46">
        <v>152.2781970086854</v>
      </c>
      <c r="T82" s="46">
        <v>137.55604224058692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396479.21491351206</v>
      </c>
      <c r="O83" s="46">
        <v>385286.53489629686</v>
      </c>
      <c r="P83" s="46">
        <v>377218.97300138779</v>
      </c>
      <c r="Q83" s="46">
        <v>366145.06702179805</v>
      </c>
      <c r="R83" s="46">
        <v>356392.94133875542</v>
      </c>
      <c r="S83" s="46">
        <v>212748.75820199621</v>
      </c>
      <c r="T83" s="46">
        <v>200117.06148943183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342320.86853335256</v>
      </c>
      <c r="O84" s="46">
        <v>300294.18450544402</v>
      </c>
      <c r="P84" s="46">
        <v>267206.63770044094</v>
      </c>
      <c r="Q84" s="46">
        <v>236227.56893849128</v>
      </c>
      <c r="R84" s="46">
        <v>212225.73724465238</v>
      </c>
      <c r="S84" s="46">
        <v>164740.52631187256</v>
      </c>
      <c r="T84" s="46">
        <v>154539.1876261688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46757.19330510914</v>
      </c>
      <c r="O85" s="46">
        <v>39247.765041961728</v>
      </c>
      <c r="P85" s="46">
        <v>34371.085913497642</v>
      </c>
      <c r="Q85" s="46">
        <v>30656.281916857755</v>
      </c>
      <c r="R85" s="46">
        <v>28130.255607605097</v>
      </c>
      <c r="S85" s="46">
        <v>26204.738798071994</v>
      </c>
      <c r="T85" s="46">
        <v>24782.845336692357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8945.8094319855718</v>
      </c>
      <c r="O86" s="46">
        <v>6910.5943890832887</v>
      </c>
      <c r="P86" s="46">
        <v>5382.3963204195679</v>
      </c>
      <c r="Q86" s="46">
        <v>4196.2906049685262</v>
      </c>
      <c r="R86" s="46">
        <v>3346.325721704332</v>
      </c>
      <c r="S86" s="46">
        <v>1063.6578878734672</v>
      </c>
      <c r="T86" s="46">
        <v>963.86358648353405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82147.670804380032</v>
      </c>
      <c r="O87" s="46">
        <v>77516.263750720158</v>
      </c>
      <c r="P87" s="46">
        <v>73589.674911245675</v>
      </c>
      <c r="Q87" s="46">
        <v>68786.10155636628</v>
      </c>
      <c r="R87" s="46">
        <v>65112.734734936625</v>
      </c>
      <c r="S87" s="46">
        <v>61974.210122721299</v>
      </c>
      <c r="T87" s="46">
        <v>58634.623782321702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3241046.9460190437</v>
      </c>
      <c r="O88" s="46">
        <v>3228632.4155352619</v>
      </c>
      <c r="P88" s="46">
        <v>3220916.7482076404</v>
      </c>
      <c r="Q88" s="46">
        <v>54918.629222002695</v>
      </c>
      <c r="R88" s="46">
        <v>51805.058863009646</v>
      </c>
      <c r="S88" s="46">
        <v>47452.35397510638</v>
      </c>
      <c r="T88" s="46">
        <v>41861.509512328303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2322509.8806049125</v>
      </c>
      <c r="O89" s="46">
        <v>1998810.1887596808</v>
      </c>
      <c r="P89" s="46">
        <v>1749266.9669729364</v>
      </c>
      <c r="Q89" s="46">
        <v>1574561.1319881864</v>
      </c>
      <c r="R89" s="46">
        <v>1243090.267572477</v>
      </c>
      <c r="S89" s="46">
        <v>1201014.8222689019</v>
      </c>
      <c r="T89" s="46">
        <v>1115678.2508911307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170100.84886356676</v>
      </c>
      <c r="O90" s="46">
        <v>132576.72264751841</v>
      </c>
      <c r="P90" s="46">
        <v>115170.49256644922</v>
      </c>
      <c r="Q90" s="46">
        <v>105066.84282082229</v>
      </c>
      <c r="R90" s="46">
        <v>97875.896452603702</v>
      </c>
      <c r="S90" s="46">
        <v>90214.492682816621</v>
      </c>
      <c r="T90" s="46">
        <v>80984.702882217694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1119.6331271488616</v>
      </c>
      <c r="O91" s="46">
        <v>903.44917988510838</v>
      </c>
      <c r="P91" s="46">
        <v>735.93724491632474</v>
      </c>
      <c r="Q91" s="46">
        <v>536.90827939212511</v>
      </c>
      <c r="R91" s="46">
        <v>494.54508299343235</v>
      </c>
      <c r="S91" s="46">
        <v>439.15073833499099</v>
      </c>
      <c r="T91" s="46">
        <v>392.66018166569637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439552.48513088265</v>
      </c>
      <c r="O92" s="46">
        <v>366696.90494235524</v>
      </c>
      <c r="P92" s="46">
        <v>309355.32466132601</v>
      </c>
      <c r="Q92" s="46">
        <v>263955.07925903739</v>
      </c>
      <c r="R92" s="46">
        <v>230782.9630665791</v>
      </c>
      <c r="S92" s="46">
        <v>139126.66640749603</v>
      </c>
      <c r="T92" s="46">
        <v>125077.03327302437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5423.4982953330964</v>
      </c>
      <c r="O93" s="46">
        <v>4500.7495557897219</v>
      </c>
      <c r="P93" s="46">
        <v>3880.3422074606933</v>
      </c>
      <c r="Q93" s="46">
        <v>3289.3685707940244</v>
      </c>
      <c r="R93" s="46">
        <v>2937.3442347074501</v>
      </c>
      <c r="S93" s="46">
        <v>2623.0488916189684</v>
      </c>
      <c r="T93" s="46">
        <v>2369.1296696099121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83509.407211669663</v>
      </c>
      <c r="O94" s="46">
        <v>76744.773916093371</v>
      </c>
      <c r="P94" s="46">
        <v>71323.731026698137</v>
      </c>
      <c r="Q94" s="46">
        <v>66302.492769250457</v>
      </c>
      <c r="R94" s="46">
        <v>62513.617499432286</v>
      </c>
      <c r="S94" s="46">
        <v>58665.397218173595</v>
      </c>
      <c r="T94" s="46">
        <v>54622.426992148699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1499578.3209877328</v>
      </c>
      <c r="O95" s="46">
        <v>1430584.5337798393</v>
      </c>
      <c r="P95" s="46">
        <v>1363718.2852027745</v>
      </c>
      <c r="Q95" s="46">
        <v>1292419.1255698793</v>
      </c>
      <c r="R95" s="46">
        <v>1253244.4451555884</v>
      </c>
      <c r="S95" s="46">
        <v>823686.54683354287</v>
      </c>
      <c r="T95" s="46">
        <v>767805.13650705293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336473.81419249292</v>
      </c>
      <c r="O96" s="46">
        <v>296218.63311696972</v>
      </c>
      <c r="P96" s="46">
        <v>266759.69687995192</v>
      </c>
      <c r="Q96" s="46">
        <v>243558.14104547974</v>
      </c>
      <c r="R96" s="46">
        <v>227806.71721381968</v>
      </c>
      <c r="S96" s="46">
        <v>210089.37522508469</v>
      </c>
      <c r="T96" s="46">
        <v>196131.22220120759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270476.73615219456</v>
      </c>
      <c r="O97" s="46">
        <v>239235.82146885013</v>
      </c>
      <c r="P97" s="46">
        <v>215220.7726549384</v>
      </c>
      <c r="Q97" s="46">
        <v>194438.20555082397</v>
      </c>
      <c r="R97" s="46">
        <v>180840.66605500178</v>
      </c>
      <c r="S97" s="46">
        <v>169253.32751056217</v>
      </c>
      <c r="T97" s="46">
        <v>154753.15203953715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186757.49822375129</v>
      </c>
      <c r="O98" s="46">
        <v>165638.0533796433</v>
      </c>
      <c r="P98" s="46">
        <v>147674.62251141027</v>
      </c>
      <c r="Q98" s="46">
        <v>131584.97490624798</v>
      </c>
      <c r="R98" s="46">
        <v>118962.91115471172</v>
      </c>
      <c r="S98" s="46">
        <v>88084.069416915358</v>
      </c>
      <c r="T98" s="46">
        <v>80814.830126633722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566729.08447126718</v>
      </c>
      <c r="O99" s="46">
        <v>524808.00588022382</v>
      </c>
      <c r="P99" s="46">
        <v>485528.4162368559</v>
      </c>
      <c r="Q99" s="46">
        <v>435786.45218792337</v>
      </c>
      <c r="R99" s="46">
        <v>44414.810772658937</v>
      </c>
      <c r="S99" s="46">
        <v>41059.616956558464</v>
      </c>
      <c r="T99" s="46">
        <v>37618.57802917387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835089.91619491566</v>
      </c>
      <c r="O100" s="46">
        <v>681423.74682427477</v>
      </c>
      <c r="P100" s="46">
        <v>556913.20099814027</v>
      </c>
      <c r="Q100" s="46">
        <v>453524.6173526413</v>
      </c>
      <c r="R100" s="46">
        <v>67234.832007595382</v>
      </c>
      <c r="S100" s="46">
        <v>62188.966374420044</v>
      </c>
      <c r="T100" s="46">
        <v>56638.960141004929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1410.364060408519</v>
      </c>
      <c r="O101" s="46">
        <v>775.94859275776139</v>
      </c>
      <c r="P101" s="46">
        <v>512.2938375890094</v>
      </c>
      <c r="Q101" s="46">
        <v>374.43407424069204</v>
      </c>
      <c r="R101" s="46">
        <v>378.35042796472248</v>
      </c>
      <c r="S101" s="46">
        <v>300.55509584168317</v>
      </c>
      <c r="T101" s="46">
        <v>289.53444509661983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42596.541312156813</v>
      </c>
      <c r="O102" s="46">
        <v>41635.007943920413</v>
      </c>
      <c r="P102" s="46">
        <v>40488.183089281381</v>
      </c>
      <c r="Q102" s="46">
        <v>39072.022793595359</v>
      </c>
      <c r="R102" s="46">
        <v>35102.375465703153</v>
      </c>
      <c r="S102" s="46">
        <v>34201.527542473938</v>
      </c>
      <c r="T102" s="46">
        <v>32740.680676592812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2242687.1013391674</v>
      </c>
      <c r="O103" s="46">
        <v>2000006.7656549043</v>
      </c>
      <c r="P103" s="46">
        <v>1782553.9316523725</v>
      </c>
      <c r="Q103" s="46">
        <v>1578224.8217831971</v>
      </c>
      <c r="R103" s="46">
        <v>178213.90217450992</v>
      </c>
      <c r="S103" s="46">
        <v>162629.72270136393</v>
      </c>
      <c r="T103" s="46">
        <v>147586.01205038626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2750983.2558181956</v>
      </c>
      <c r="O104" s="46">
        <v>2743223.9295459879</v>
      </c>
      <c r="P104" s="46">
        <v>2734468.3422009284</v>
      </c>
      <c r="Q104" s="46">
        <v>2718345.9369441164</v>
      </c>
      <c r="R104" s="46">
        <v>121239.47013454114</v>
      </c>
      <c r="S104" s="46">
        <v>111709.5714241869</v>
      </c>
      <c r="T104" s="46">
        <v>100686.95416390356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3654207.1431915727</v>
      </c>
      <c r="O105" s="46">
        <v>3649005.1466964264</v>
      </c>
      <c r="P105" s="46">
        <v>3643305.60096261</v>
      </c>
      <c r="Q105" s="46">
        <v>3625883.16962414</v>
      </c>
      <c r="R105" s="46">
        <v>544182.96817363193</v>
      </c>
      <c r="S105" s="46">
        <v>61483.765323728257</v>
      </c>
      <c r="T105" s="46">
        <v>55912.624565525293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2285623.6218004869</v>
      </c>
      <c r="O106" s="46">
        <v>1909790.1662267572</v>
      </c>
      <c r="P106" s="46">
        <v>1596800.9076063884</v>
      </c>
      <c r="Q106" s="46">
        <v>1323444.1591870841</v>
      </c>
      <c r="R106" s="46">
        <v>1108030.497707448</v>
      </c>
      <c r="S106" s="46">
        <v>143506.64659293302</v>
      </c>
      <c r="T106" s="46">
        <v>130078.42616707619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3421950.2779679145</v>
      </c>
      <c r="O107" s="46">
        <v>2857275.409061057</v>
      </c>
      <c r="P107" s="46">
        <v>2386978.4163700417</v>
      </c>
      <c r="Q107" s="46">
        <v>1970942.1977338181</v>
      </c>
      <c r="R107" s="46">
        <v>1646389.928866606</v>
      </c>
      <c r="S107" s="46">
        <v>178899.58809961186</v>
      </c>
      <c r="T107" s="46">
        <v>162481.44996988255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1367305.3135071748</v>
      </c>
      <c r="O108" s="46">
        <v>1358209.9319372624</v>
      </c>
      <c r="P108" s="46">
        <v>1348641.4186238782</v>
      </c>
      <c r="Q108" s="46">
        <v>1316271.0596263658</v>
      </c>
      <c r="R108" s="46">
        <v>1302152.773765729</v>
      </c>
      <c r="S108" s="46">
        <v>102954.57774210018</v>
      </c>
      <c r="T108" s="46">
        <v>93575.940350649849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133786.59074241403</v>
      </c>
      <c r="O109" s="46">
        <v>109543.23378996579</v>
      </c>
      <c r="P109" s="46">
        <v>89788.71556410144</v>
      </c>
      <c r="Q109" s="46">
        <v>72309.69075091336</v>
      </c>
      <c r="R109" s="46">
        <v>59274.280761249422</v>
      </c>
      <c r="S109" s="46">
        <v>9430.6202889826363</v>
      </c>
      <c r="T109" s="46">
        <v>8629.1177966759951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6624.3460508423923</v>
      </c>
      <c r="O110" s="46">
        <v>3849.0183823811562</v>
      </c>
      <c r="P110" s="46">
        <v>2407.7731596099488</v>
      </c>
      <c r="Q110" s="46">
        <v>1645.5712647224648</v>
      </c>
      <c r="R110" s="46">
        <v>1230.9272641794955</v>
      </c>
      <c r="S110" s="46">
        <v>905.78283233257162</v>
      </c>
      <c r="T110" s="46">
        <v>788.64953319638676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1988406.5623923321</v>
      </c>
      <c r="O111" s="46">
        <v>1966704.4605877567</v>
      </c>
      <c r="P111" s="46">
        <v>1943141.7300613956</v>
      </c>
      <c r="Q111" s="46">
        <v>1893142.0887282628</v>
      </c>
      <c r="R111" s="46">
        <v>1866015.6569287998</v>
      </c>
      <c r="S111" s="46">
        <v>261062.96912718678</v>
      </c>
      <c r="T111" s="46">
        <v>236312.01640067101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680451.06298222707</v>
      </c>
      <c r="O112" s="46">
        <v>613110.56629777246</v>
      </c>
      <c r="P112" s="46">
        <v>552020.10234706558</v>
      </c>
      <c r="Q112" s="46">
        <v>489748.34853235452</v>
      </c>
      <c r="R112" s="46">
        <v>439586.74929737847</v>
      </c>
      <c r="S112" s="46">
        <v>48019.703419476326</v>
      </c>
      <c r="T112" s="46">
        <v>43680.74231393075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1265005.4770649357</v>
      </c>
      <c r="O113" s="46">
        <v>1020922.4604785528</v>
      </c>
      <c r="P113" s="46">
        <v>825280.97030547191</v>
      </c>
      <c r="Q113" s="46">
        <v>661856.35102039285</v>
      </c>
      <c r="R113" s="46">
        <v>537144.55934605817</v>
      </c>
      <c r="S113" s="46">
        <v>77160.542801807082</v>
      </c>
      <c r="T113" s="46">
        <v>70046.881151592839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851047.81778291473</v>
      </c>
      <c r="O114" s="46">
        <v>846025.10284243675</v>
      </c>
      <c r="P114" s="46">
        <v>840719.86933427886</v>
      </c>
      <c r="Q114" s="46">
        <v>822032.18786596926</v>
      </c>
      <c r="R114" s="46">
        <v>813608.60559572186</v>
      </c>
      <c r="S114" s="46">
        <v>40117.483105416999</v>
      </c>
      <c r="T114" s="46">
        <v>36591.030177305212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1336026.3188683817</v>
      </c>
      <c r="O115" s="46">
        <v>1327417.2721441875</v>
      </c>
      <c r="P115" s="46">
        <v>1318801.1653023188</v>
      </c>
      <c r="Q115" s="46">
        <v>1288905.2367623737</v>
      </c>
      <c r="R115" s="46">
        <v>1275620.0255449426</v>
      </c>
      <c r="S115" s="46">
        <v>69512.78154563655</v>
      </c>
      <c r="T115" s="46">
        <v>63071.837065139087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742334.19006579451</v>
      </c>
      <c r="O116" s="46">
        <v>583776.61811875191</v>
      </c>
      <c r="P116" s="46">
        <v>461810.5349555987</v>
      </c>
      <c r="Q116" s="46">
        <v>359543.30328561104</v>
      </c>
      <c r="R116" s="46">
        <v>288426.50406297488</v>
      </c>
      <c r="S116" s="46">
        <v>81819.709504479266</v>
      </c>
      <c r="T116" s="46">
        <v>73784.075145419003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1898663.752260956</v>
      </c>
      <c r="O117" s="46">
        <v>1857304.3196107168</v>
      </c>
      <c r="P117" s="46">
        <v>1810892.5721061174</v>
      </c>
      <c r="Q117" s="46">
        <v>1734618.4377823537</v>
      </c>
      <c r="R117" s="46">
        <v>1683296.7775329498</v>
      </c>
      <c r="S117" s="46">
        <v>1616961.9300697295</v>
      </c>
      <c r="T117" s="46">
        <v>1519903.1916504968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1136480.6726575347</v>
      </c>
      <c r="O118" s="46">
        <v>1103774.3241935112</v>
      </c>
      <c r="P118" s="46">
        <v>1065158.1105593494</v>
      </c>
      <c r="Q118" s="46">
        <v>1012468.828208932</v>
      </c>
      <c r="R118" s="46">
        <v>966431.53358680592</v>
      </c>
      <c r="S118" s="46">
        <v>909796.7642726684</v>
      </c>
      <c r="T118" s="46">
        <v>568038.78960015997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6521657.2256988212</v>
      </c>
      <c r="O119" s="46">
        <v>6112632.5656118933</v>
      </c>
      <c r="P119" s="46">
        <v>5588869.5614030622</v>
      </c>
      <c r="Q119" s="46">
        <v>5228218.657603329</v>
      </c>
      <c r="R119" s="46">
        <v>4956698.1110448213</v>
      </c>
      <c r="S119" s="46">
        <v>3604212.2413510298</v>
      </c>
      <c r="T119" s="46">
        <v>2817202.382831662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776304.34324642946</v>
      </c>
      <c r="O120" s="46">
        <v>759498.00700306671</v>
      </c>
      <c r="P120" s="46">
        <v>742724.25267857348</v>
      </c>
      <c r="Q120" s="46">
        <v>718998.07996455464</v>
      </c>
      <c r="R120" s="46">
        <v>701203.95688166213</v>
      </c>
      <c r="S120" s="46">
        <v>63229.264319282353</v>
      </c>
      <c r="T120" s="46">
        <v>58423.128159127969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172833.02085993512</v>
      </c>
      <c r="O121" s="46">
        <v>126381.55281306247</v>
      </c>
      <c r="P121" s="46">
        <v>93420.347189144348</v>
      </c>
      <c r="Q121" s="46">
        <v>69523.976519526943</v>
      </c>
      <c r="R121" s="46">
        <v>53072.157682525009</v>
      </c>
      <c r="S121" s="46">
        <v>16928.510579130401</v>
      </c>
      <c r="T121" s="46">
        <v>15383.551822990939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236219.60310543663</v>
      </c>
      <c r="O122" s="46">
        <v>232120.27030604822</v>
      </c>
      <c r="P122" s="46">
        <v>227938.23839232061</v>
      </c>
      <c r="Q122" s="46">
        <v>217978.30850901798</v>
      </c>
      <c r="R122" s="46">
        <v>212214.52733975754</v>
      </c>
      <c r="S122" s="46">
        <v>207364.17117348991</v>
      </c>
      <c r="T122" s="46">
        <v>200885.67152756068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235043.86868171225</v>
      </c>
      <c r="O123" s="46">
        <v>225611.57604571077</v>
      </c>
      <c r="P123" s="46">
        <v>216822.6410482885</v>
      </c>
      <c r="Q123" s="46">
        <v>205566.44348478728</v>
      </c>
      <c r="R123" s="46">
        <v>197034.20630072377</v>
      </c>
      <c r="S123" s="46">
        <v>188742.85073749322</v>
      </c>
      <c r="T123" s="46">
        <v>30004.414688372839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1282464.048195743</v>
      </c>
      <c r="O124" s="46">
        <v>1130522.1439352543</v>
      </c>
      <c r="P124" s="46">
        <v>998164.156877956</v>
      </c>
      <c r="Q124" s="46">
        <v>876026.35530490719</v>
      </c>
      <c r="R124" s="46">
        <v>779187.73103722127</v>
      </c>
      <c r="S124" s="46">
        <v>217434.88028798212</v>
      </c>
      <c r="T124" s="46">
        <v>196469.63871626335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3319206.8852570029</v>
      </c>
      <c r="O125" s="46">
        <v>3220705.2489523087</v>
      </c>
      <c r="P125" s="46">
        <v>3123252.6346031716</v>
      </c>
      <c r="Q125" s="46">
        <v>2985543.5670651216</v>
      </c>
      <c r="R125" s="46">
        <v>2886981.9370028866</v>
      </c>
      <c r="S125" s="46">
        <v>595989.21245014435</v>
      </c>
      <c r="T125" s="46">
        <v>549049.23345939361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66735118.218023188</v>
      </c>
      <c r="O126" s="46">
        <v>48457774.456764258</v>
      </c>
      <c r="P126" s="46">
        <v>36184306.192924209</v>
      </c>
      <c r="Q126" s="46">
        <v>28888224.68547263</v>
      </c>
      <c r="R126" s="46">
        <v>4231374.558540808</v>
      </c>
      <c r="S126" s="46">
        <v>1406898.3004088013</v>
      </c>
      <c r="T126" s="46">
        <v>1084032.2253883814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581488.11093188799</v>
      </c>
      <c r="O127" s="46">
        <v>470791.94327823655</v>
      </c>
      <c r="P127" s="46">
        <v>408438.23367420834</v>
      </c>
      <c r="Q127" s="46">
        <v>336266.81257398677</v>
      </c>
      <c r="R127" s="46">
        <v>317447.8623960705</v>
      </c>
      <c r="S127" s="46">
        <v>288980.69951160031</v>
      </c>
      <c r="T127" s="46">
        <v>256217.69759888598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3136.1067924175904</v>
      </c>
      <c r="O128" s="46">
        <v>902.2688991278402</v>
      </c>
      <c r="P128" s="46">
        <v>397.33405283428328</v>
      </c>
      <c r="Q128" s="46">
        <v>400.37676668391981</v>
      </c>
      <c r="R128" s="46">
        <v>395.97983089724113</v>
      </c>
      <c r="S128" s="46">
        <v>314.73950613802697</v>
      </c>
      <c r="T128" s="46">
        <v>304.36211312855772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5742324.6784715494</v>
      </c>
      <c r="O129" s="46">
        <v>5449788.631861411</v>
      </c>
      <c r="P129" s="46">
        <v>5191516.4947748315</v>
      </c>
      <c r="Q129" s="46">
        <v>4855990.3143302575</v>
      </c>
      <c r="R129" s="46">
        <v>4682329.255723021</v>
      </c>
      <c r="S129" s="46">
        <v>4474056.669203829</v>
      </c>
      <c r="T129" s="46">
        <v>4264868.1472017765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1355502.5092311418</v>
      </c>
      <c r="O130" s="46">
        <v>1115178.7425747421</v>
      </c>
      <c r="P130" s="46">
        <v>919408.11621263623</v>
      </c>
      <c r="Q130" s="46">
        <v>742901.38711549144</v>
      </c>
      <c r="R130" s="46">
        <v>614483.42018367467</v>
      </c>
      <c r="S130" s="46">
        <v>508917.52736471657</v>
      </c>
      <c r="T130" s="46">
        <v>421311.73648724414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2057016.01274984</v>
      </c>
      <c r="O131" s="46">
        <v>1889319.2544288186</v>
      </c>
      <c r="P131" s="46">
        <v>1730722.4499993152</v>
      </c>
      <c r="Q131" s="46">
        <v>1560695.2292557466</v>
      </c>
      <c r="R131" s="46">
        <v>1437301.3220249841</v>
      </c>
      <c r="S131" s="46">
        <v>1333999.2256685428</v>
      </c>
      <c r="T131" s="46">
        <v>1199597.0092796991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330081.45869379508</v>
      </c>
      <c r="O132" s="46">
        <v>312746.02376001357</v>
      </c>
      <c r="P132" s="46">
        <v>296028.89953179308</v>
      </c>
      <c r="Q132" s="46">
        <v>274936.90283307171</v>
      </c>
      <c r="R132" s="46">
        <v>258048.53837207559</v>
      </c>
      <c r="S132" s="46">
        <v>246345.40681325598</v>
      </c>
      <c r="T132" s="46">
        <v>229179.87294606661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750617.09570699814</v>
      </c>
      <c r="O133" s="46">
        <v>704962.23405466229</v>
      </c>
      <c r="P133" s="46">
        <v>658717.87709748314</v>
      </c>
      <c r="Q133" s="46">
        <v>607125.04073630949</v>
      </c>
      <c r="R133" s="46">
        <v>562916.71929901873</v>
      </c>
      <c r="S133" s="46">
        <v>532245.04473286495</v>
      </c>
      <c r="T133" s="46">
        <v>479289.01695578743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807501.38038131455</v>
      </c>
      <c r="O134" s="46">
        <v>577380.09849880647</v>
      </c>
      <c r="P134" s="46">
        <v>426326.29145306256</v>
      </c>
      <c r="Q134" s="46">
        <v>325486.14249523345</v>
      </c>
      <c r="R134" s="46">
        <v>259808.0778123574</v>
      </c>
      <c r="S134" s="46">
        <v>150711.84420252094</v>
      </c>
      <c r="T134" s="46">
        <v>136486.03051763485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323412.4937454717</v>
      </c>
      <c r="O135" s="46">
        <v>244045.95204606006</v>
      </c>
      <c r="P135" s="46">
        <v>187973.12100121746</v>
      </c>
      <c r="Q135" s="46">
        <v>146573.4050402742</v>
      </c>
      <c r="R135" s="46">
        <v>111970.06188039023</v>
      </c>
      <c r="S135" s="46">
        <v>64666.625917348261</v>
      </c>
      <c r="T135" s="46">
        <v>58288.544081385604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1103973.4225095711</v>
      </c>
      <c r="O136" s="46">
        <v>803757.29613952176</v>
      </c>
      <c r="P136" s="46">
        <v>624435.9164558386</v>
      </c>
      <c r="Q136" s="46">
        <v>512387.62721740466</v>
      </c>
      <c r="R136" s="46">
        <v>442668.32858251483</v>
      </c>
      <c r="S136" s="46">
        <v>361945.97866581898</v>
      </c>
      <c r="T136" s="46">
        <v>331869.87495939888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3778709.1883117594</v>
      </c>
      <c r="O137" s="46">
        <v>3786814.4188169586</v>
      </c>
      <c r="P137" s="46">
        <v>3667443.0209822645</v>
      </c>
      <c r="Q137" s="46">
        <v>3502502.9431402362</v>
      </c>
      <c r="R137" s="46">
        <v>2544279.3066507294</v>
      </c>
      <c r="S137" s="46">
        <v>2245956.9558277521</v>
      </c>
      <c r="T137" s="46">
        <v>1991045.4857110921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142122.99829695176</v>
      </c>
      <c r="O138" s="46">
        <v>110534.59991459822</v>
      </c>
      <c r="P138" s="46">
        <v>43146.71245563314</v>
      </c>
      <c r="Q138" s="46">
        <v>41483.27122802451</v>
      </c>
      <c r="R138" s="46">
        <v>36700.51415678503</v>
      </c>
      <c r="S138" s="46">
        <v>32282.411145726015</v>
      </c>
      <c r="T138" s="46">
        <v>28638.028257154438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99712.543225197325</v>
      </c>
      <c r="O139" s="46">
        <v>99020.172174400766</v>
      </c>
      <c r="P139" s="46">
        <v>97644.183491183852</v>
      </c>
      <c r="Q139" s="46">
        <v>95210.859290265507</v>
      </c>
      <c r="R139" s="46">
        <v>90406.997866053978</v>
      </c>
      <c r="S139" s="46">
        <v>86425.023031836696</v>
      </c>
      <c r="T139" s="46">
        <v>81293.415734979964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1576840.131912291</v>
      </c>
      <c r="O140" s="46">
        <v>1342595.6204993566</v>
      </c>
      <c r="P140" s="46">
        <v>1148370.1755720319</v>
      </c>
      <c r="Q140" s="46">
        <v>982331.01240561926</v>
      </c>
      <c r="R140" s="46">
        <v>852384.66227148427</v>
      </c>
      <c r="S140" s="46">
        <v>413065.47354821197</v>
      </c>
      <c r="T140" s="46">
        <v>379473.91484193859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460943.63231487933</v>
      </c>
      <c r="O141" s="46">
        <v>455857.76608740556</v>
      </c>
      <c r="P141" s="46">
        <v>449765.70058363199</v>
      </c>
      <c r="Q141" s="46">
        <v>441229.77304408251</v>
      </c>
      <c r="R141" s="46">
        <v>90575.390203803006</v>
      </c>
      <c r="S141" s="46">
        <v>83007.301152755463</v>
      </c>
      <c r="T141" s="46">
        <v>74646.064208409181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42911.980912598461</v>
      </c>
      <c r="O142" s="46">
        <v>26834.07766793749</v>
      </c>
      <c r="P142" s="46">
        <v>17945.501071650109</v>
      </c>
      <c r="Q142" s="46">
        <v>12865.280118574459</v>
      </c>
      <c r="R142" s="46">
        <v>10012.101359416854</v>
      </c>
      <c r="S142" s="46">
        <v>6819.5247684930109</v>
      </c>
      <c r="T142" s="46">
        <v>6243.6035560921882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550518.43328992487</v>
      </c>
      <c r="O143" s="46">
        <v>486948.58899974596</v>
      </c>
      <c r="P143" s="46">
        <v>430446.02139325655</v>
      </c>
      <c r="Q143" s="46">
        <v>363437.14799192012</v>
      </c>
      <c r="R143" s="46">
        <v>317971.79160752054</v>
      </c>
      <c r="S143" s="46">
        <v>277421.30900577852</v>
      </c>
      <c r="T143" s="46">
        <v>240823.53695293068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356230.62136446725</v>
      </c>
      <c r="O144" s="46">
        <v>344526.02813132189</v>
      </c>
      <c r="P144" s="46">
        <v>333073.66089248681</v>
      </c>
      <c r="Q144" s="46">
        <v>316402.4261778121</v>
      </c>
      <c r="R144" s="46">
        <v>304659.06696152838</v>
      </c>
      <c r="S144" s="46">
        <v>30333.228326325316</v>
      </c>
      <c r="T144" s="46">
        <v>27559.24774210987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5414069.1260425691</v>
      </c>
      <c r="O145" s="46">
        <v>5333977.925417074</v>
      </c>
      <c r="P145" s="46">
        <v>5215809.3003578503</v>
      </c>
      <c r="Q145" s="46">
        <v>5214940.1980199348</v>
      </c>
      <c r="R145" s="46">
        <v>2044274.5112041207</v>
      </c>
      <c r="S145" s="46">
        <v>2336530.3313726457</v>
      </c>
      <c r="T145" s="46">
        <v>2166636.9932639925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57260.564953296307</v>
      </c>
      <c r="O146" s="46">
        <v>22893.175925193114</v>
      </c>
      <c r="P146" s="46">
        <v>10005.702516780866</v>
      </c>
      <c r="Q146" s="46">
        <v>8180.0617694613393</v>
      </c>
      <c r="R146" s="46">
        <v>7681.7691685697118</v>
      </c>
      <c r="S146" s="46">
        <v>7048.0614504324731</v>
      </c>
      <c r="T146" s="46">
        <v>6339.5436124347534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460461.14262475388</v>
      </c>
      <c r="O147" s="46">
        <v>312712.12147875468</v>
      </c>
      <c r="P147" s="46">
        <v>216525.57301734848</v>
      </c>
      <c r="Q147" s="46">
        <v>151300.42152594632</v>
      </c>
      <c r="R147" s="46">
        <v>44756.587945395833</v>
      </c>
      <c r="S147" s="46">
        <v>41124.640785169337</v>
      </c>
      <c r="T147" s="46">
        <v>37139.143164886707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0.0013810594924779989</v>
      </c>
      <c r="O148" s="46">
        <v>0.0023746066687712957</v>
      </c>
      <c r="P148" s="46">
        <v>0.0030735089858071759</v>
      </c>
      <c r="Q148" s="46">
        <v>0.003302724984029936</v>
      </c>
      <c r="R148" s="46">
        <v>0.0036212064889341576</v>
      </c>
      <c r="S148" s="46">
        <v>0.0039494704222541822</v>
      </c>
      <c r="T148" s="46">
        <v>0.0045048833480650571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58176.582412316246</v>
      </c>
      <c r="O149" s="46">
        <v>46392.593770072279</v>
      </c>
      <c r="P149" s="46">
        <v>38477.480437462917</v>
      </c>
      <c r="Q149" s="46">
        <v>34645.478815269205</v>
      </c>
      <c r="R149" s="46">
        <v>32612.136752315066</v>
      </c>
      <c r="S149" s="46">
        <v>31829.167882364043</v>
      </c>
      <c r="T149" s="46">
        <v>32760.06193645241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24778.757528354181</v>
      </c>
      <c r="O150" s="46">
        <v>20517.892729821044</v>
      </c>
      <c r="P150" s="46">
        <v>17354.086580853225</v>
      </c>
      <c r="Q150" s="46">
        <v>17364.195559527721</v>
      </c>
      <c r="R150" s="46">
        <v>17371.636243317134</v>
      </c>
      <c r="S150" s="46">
        <v>16839.416817426671</v>
      </c>
      <c r="T150" s="46">
        <v>13034.547350509736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47618708.735974237</v>
      </c>
      <c r="O151" s="46">
        <v>46441813.022984341</v>
      </c>
      <c r="P151" s="46">
        <v>45421773.65651048</v>
      </c>
      <c r="Q151" s="46">
        <v>18998013.803120989</v>
      </c>
      <c r="R151" s="46">
        <v>7790567.9632042143</v>
      </c>
      <c r="S151" s="46">
        <v>7527447.4331651526</v>
      </c>
      <c r="T151" s="46">
        <v>7407913.1941439211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4686944.7673888654</v>
      </c>
      <c r="O152" s="46">
        <v>3545965.4144547279</v>
      </c>
      <c r="P152" s="46">
        <v>2722976.2154178722</v>
      </c>
      <c r="Q152" s="46">
        <v>2152563.4947779067</v>
      </c>
      <c r="R152" s="46">
        <v>978463.46405803773</v>
      </c>
      <c r="S152" s="46">
        <v>942488.50795283611</v>
      </c>
      <c r="T152" s="46">
        <v>922836.30515477434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5424236.1669824645</v>
      </c>
      <c r="O153" s="46">
        <v>4722309.9419967495</v>
      </c>
      <c r="P153" s="46">
        <v>4114956.8388705794</v>
      </c>
      <c r="Q153" s="46">
        <v>3594843.4775485746</v>
      </c>
      <c r="R153" s="46">
        <v>968196.62411522737</v>
      </c>
      <c r="S153" s="46">
        <v>929935.66865211457</v>
      </c>
      <c r="T153" s="46">
        <v>905982.83890829608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3094251.1980693527</v>
      </c>
      <c r="O154" s="46">
        <v>2329469.807057655</v>
      </c>
      <c r="P154" s="46">
        <v>1783039.0175528633</v>
      </c>
      <c r="Q154" s="46">
        <v>1397671.214101817</v>
      </c>
      <c r="R154" s="46">
        <v>1139292.5529015204</v>
      </c>
      <c r="S154" s="46">
        <v>612309.42210911831</v>
      </c>
      <c r="T154" s="46">
        <v>589001.34162530676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114963.86844056871</v>
      </c>
      <c r="O155" s="46">
        <v>98304.112375904981</v>
      </c>
      <c r="P155" s="46">
        <v>84155.385660704225</v>
      </c>
      <c r="Q155" s="46">
        <v>71797.742268836402</v>
      </c>
      <c r="R155" s="46">
        <v>62440.423088335025</v>
      </c>
      <c r="S155" s="46">
        <v>20667.395360513918</v>
      </c>
      <c r="T155" s="46">
        <v>20558.196138993622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132937.13697853763</v>
      </c>
      <c r="O156" s="46">
        <v>130909.78041081542</v>
      </c>
      <c r="P156" s="46">
        <v>128839.86480954893</v>
      </c>
      <c r="Q156" s="46">
        <v>124106.79465055905</v>
      </c>
      <c r="R156" s="46">
        <v>121884.51461942816</v>
      </c>
      <c r="S156" s="46">
        <v>22797.113071324104</v>
      </c>
      <c r="T156" s="46">
        <v>21294.585676615854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169305.78192278472</v>
      </c>
      <c r="O157" s="46">
        <v>152210.99831230802</v>
      </c>
      <c r="P157" s="46">
        <v>136768.70657880654</v>
      </c>
      <c r="Q157" s="46">
        <v>121380.89683652337</v>
      </c>
      <c r="R157" s="46">
        <v>108999.29711115183</v>
      </c>
      <c r="S157" s="46">
        <v>28612.099275181743</v>
      </c>
      <c r="T157" s="46">
        <v>27090.275816523783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217.24833826488549</v>
      </c>
      <c r="O158" s="46">
        <v>320.28386500275599</v>
      </c>
      <c r="P158" s="46">
        <v>332.43264025354279</v>
      </c>
      <c r="Q158" s="46">
        <v>197.78020242506634</v>
      </c>
      <c r="R158" s="46">
        <v>86.360954736759254</v>
      </c>
      <c r="S158" s="46">
        <v>36.544276238769982</v>
      </c>
      <c r="T158" s="46">
        <v>42.262660764469643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129827.79274489579</v>
      </c>
      <c r="O159" s="46">
        <v>97122.599739840953</v>
      </c>
      <c r="P159" s="46">
        <v>73840.934960854152</v>
      </c>
      <c r="Q159" s="46">
        <v>57564.004285846291</v>
      </c>
      <c r="R159" s="46">
        <v>46672.71232626609</v>
      </c>
      <c r="S159" s="46">
        <v>24796.533952627735</v>
      </c>
      <c r="T159" s="46">
        <v>24062.215737065315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20896365.414896354</v>
      </c>
      <c r="O160" s="46">
        <v>13021067.788282396</v>
      </c>
      <c r="P160" s="46">
        <v>37772.221381654439</v>
      </c>
      <c r="Q160" s="46">
        <v>35230.941719103925</v>
      </c>
      <c r="R160" s="46">
        <v>33049.288374855882</v>
      </c>
      <c r="S160" s="46">
        <v>30601.407849104871</v>
      </c>
      <c r="T160" s="46">
        <v>28040.676460507511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1359683.0035837772</v>
      </c>
      <c r="O161" s="46">
        <v>1321051.2471113123</v>
      </c>
      <c r="P161" s="46">
        <v>1281113.4183644122</v>
      </c>
      <c r="Q161" s="46">
        <v>214508.69208369358</v>
      </c>
      <c r="R161" s="46">
        <v>202598.36802885585</v>
      </c>
      <c r="S161" s="46">
        <v>186933.67115291566</v>
      </c>
      <c r="T161" s="46">
        <v>168230.76174132744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462853.43736102758</v>
      </c>
      <c r="O162" s="46">
        <v>414651.35827962903</v>
      </c>
      <c r="P162" s="46">
        <v>374545.66586816235</v>
      </c>
      <c r="Q162" s="46">
        <v>341624.39354395232</v>
      </c>
      <c r="R162" s="46">
        <v>316253.02046316385</v>
      </c>
      <c r="S162" s="46">
        <v>279456.06355890445</v>
      </c>
      <c r="T162" s="46">
        <v>251252.86436749177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26105057.778348472</v>
      </c>
      <c r="O163" s="46">
        <v>20944353.577149801</v>
      </c>
      <c r="P163" s="46">
        <v>16913358.71565114</v>
      </c>
      <c r="Q163" s="46">
        <v>7049565.553793868</v>
      </c>
      <c r="R163" s="46">
        <v>7575965.4679840133</v>
      </c>
      <c r="S163" s="46">
        <v>11186157.939700436</v>
      </c>
      <c r="T163" s="46">
        <v>21579314.983785413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4771548.2195968442</v>
      </c>
      <c r="O165" s="46">
        <v>3495099.7153503364</v>
      </c>
      <c r="P165" s="46">
        <v>2578580.8758941572</v>
      </c>
      <c r="Q165" s="46">
        <v>404332.71191879787</v>
      </c>
      <c r="R165" s="46">
        <v>384004.36789279926</v>
      </c>
      <c r="S165" s="46">
        <v>364404.36599391897</v>
      </c>
      <c r="T165" s="46">
        <v>347041.4200694274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139974.34054642986</v>
      </c>
      <c r="O166" s="46">
        <v>85692.480110637029</v>
      </c>
      <c r="P166" s="46">
        <v>65721.96060178653</v>
      </c>
      <c r="Q166" s="46">
        <v>57429.321561909906</v>
      </c>
      <c r="R166" s="46">
        <v>53129.528541674197</v>
      </c>
      <c r="S166" s="46">
        <v>49382.968945838387</v>
      </c>
      <c r="T166" s="46">
        <v>46078.481637622288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7928051.469026899</v>
      </c>
      <c r="O167" s="46">
        <v>6403595.0613875631</v>
      </c>
      <c r="P167" s="46">
        <v>5233866.3010257874</v>
      </c>
      <c r="Q167" s="46">
        <v>2650860.986573026</v>
      </c>
      <c r="R167" s="46">
        <v>2524215.3867264129</v>
      </c>
      <c r="S167" s="46">
        <v>2411828.1418803995</v>
      </c>
      <c r="T167" s="46">
        <v>2323800.1814545929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4106679.6525338413</v>
      </c>
      <c r="O168" s="46">
        <v>3707845.7777061798</v>
      </c>
      <c r="P168" s="46">
        <v>3358129.4827058809</v>
      </c>
      <c r="Q168" s="46">
        <v>3168961.0478322753</v>
      </c>
      <c r="R168" s="46">
        <v>3019962.2713257703</v>
      </c>
      <c r="S168" s="46">
        <v>2478520.1166036176</v>
      </c>
      <c r="T168" s="46">
        <v>2432521.2780023296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228317.0305739544</v>
      </c>
      <c r="O169" s="46">
        <v>215804.03501099825</v>
      </c>
      <c r="P169" s="46">
        <v>203127.18622827303</v>
      </c>
      <c r="Q169" s="46">
        <v>189626.2375741101</v>
      </c>
      <c r="R169" s="46">
        <v>178490.04202398763</v>
      </c>
      <c r="S169" s="46">
        <v>71930.199823731062</v>
      </c>
      <c r="T169" s="46">
        <v>65135.09740847916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0.00016795381904457116</v>
      </c>
      <c r="O170" s="46">
        <v>0.00028477123428204208</v>
      </c>
      <c r="P170" s="46">
        <v>0.00036792497810418586</v>
      </c>
      <c r="Q170" s="46">
        <v>0.00038128052155475366</v>
      </c>
      <c r="R170" s="46">
        <v>0.00040900425130604024</v>
      </c>
      <c r="S170" s="46">
        <v>0.00043905136297408127</v>
      </c>
      <c r="T170" s="46">
        <v>0.00049153440071124583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3513931.9983118754</v>
      </c>
      <c r="O171" s="46">
        <v>2778021.4643396176</v>
      </c>
      <c r="P171" s="46">
        <v>2213669.799107952</v>
      </c>
      <c r="Q171" s="46">
        <v>1777400.3250897781</v>
      </c>
      <c r="R171" s="46">
        <v>626018.67050108407</v>
      </c>
      <c r="S171" s="46">
        <v>578372.34882453107</v>
      </c>
      <c r="T171" s="46">
        <v>527320.86234080407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277825.25724366726</v>
      </c>
      <c r="O172" s="46">
        <v>259588.7182184656</v>
      </c>
      <c r="P172" s="46">
        <v>242719.07653980883</v>
      </c>
      <c r="Q172" s="46">
        <v>226164.62500315509</v>
      </c>
      <c r="R172" s="46">
        <v>213333.45650166774</v>
      </c>
      <c r="S172" s="46">
        <v>44552.932417281787</v>
      </c>
      <c r="T172" s="46">
        <v>43472.249392533529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215081.4266188503</v>
      </c>
      <c r="O173" s="46">
        <v>200759.43741335877</v>
      </c>
      <c r="P173" s="46">
        <v>188363.00049659415</v>
      </c>
      <c r="Q173" s="46">
        <v>177092.58974295881</v>
      </c>
      <c r="R173" s="46">
        <v>168574.33235507115</v>
      </c>
      <c r="S173" s="46">
        <v>156599.76896771882</v>
      </c>
      <c r="T173" s="46">
        <v>151564.65767913195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638864.76672006864</v>
      </c>
      <c r="O174" s="46">
        <v>621463.48250807845</v>
      </c>
      <c r="P174" s="46">
        <v>605177.27860330162</v>
      </c>
      <c r="Q174" s="46">
        <v>585688.1562294201</v>
      </c>
      <c r="R174" s="46">
        <v>573249.83788305568</v>
      </c>
      <c r="S174" s="46">
        <v>334869.99338425673</v>
      </c>
      <c r="T174" s="46">
        <v>324100.38513219834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1497230.5471228207</v>
      </c>
      <c r="O175" s="46">
        <v>1085739.8729681466</v>
      </c>
      <c r="P175" s="46">
        <v>809932.51764389488</v>
      </c>
      <c r="Q175" s="46">
        <v>629767.91561273835</v>
      </c>
      <c r="R175" s="46">
        <v>515985.63520835445</v>
      </c>
      <c r="S175" s="46">
        <v>331041.35156214109</v>
      </c>
      <c r="T175" s="46">
        <v>320754.40065695049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82547.27488924886</v>
      </c>
      <c r="O176" s="46">
        <v>63958.267846081959</v>
      </c>
      <c r="P176" s="46">
        <v>52515.318956638468</v>
      </c>
      <c r="Q176" s="46">
        <v>45018.813818380695</v>
      </c>
      <c r="R176" s="46">
        <v>40358.533436491285</v>
      </c>
      <c r="S176" s="46">
        <v>35368.11398275938</v>
      </c>
      <c r="T176" s="46">
        <v>33964.172126328398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737625.90017053264</v>
      </c>
      <c r="O177" s="46">
        <v>610858.00191356393</v>
      </c>
      <c r="P177" s="46">
        <v>515117.6764937577</v>
      </c>
      <c r="Q177" s="46">
        <v>439755.80793596985</v>
      </c>
      <c r="R177" s="46">
        <v>387065.12191453564</v>
      </c>
      <c r="S177" s="46">
        <v>284523.75908538682</v>
      </c>
      <c r="T177" s="46">
        <v>272693.80124455335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3257365.3572873604</v>
      </c>
      <c r="O178" s="46">
        <v>2968201.4549336056</v>
      </c>
      <c r="P178" s="46">
        <v>2703733.2191129304</v>
      </c>
      <c r="Q178" s="46">
        <v>2446423.3105299324</v>
      </c>
      <c r="R178" s="46">
        <v>817685.69836355327</v>
      </c>
      <c r="S178" s="46">
        <v>796057.73790607264</v>
      </c>
      <c r="T178" s="46">
        <v>763225.24523851671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48358.287903786382</v>
      </c>
      <c r="O179" s="46">
        <v>30136.760660735345</v>
      </c>
      <c r="P179" s="46">
        <v>24932.305985360454</v>
      </c>
      <c r="Q179" s="46">
        <v>22832.177363002822</v>
      </c>
      <c r="R179" s="46">
        <v>21540.342190595718</v>
      </c>
      <c r="S179" s="46">
        <v>20504.074238063506</v>
      </c>
      <c r="T179" s="46">
        <v>19699.918574549629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1464369.9634748755</v>
      </c>
      <c r="O180" s="46">
        <v>1298514.6295401664</v>
      </c>
      <c r="P180" s="46">
        <v>1151668.3457723139</v>
      </c>
      <c r="Q180" s="46">
        <v>1015898.2543758036</v>
      </c>
      <c r="R180" s="46">
        <v>909807.18357746629</v>
      </c>
      <c r="S180" s="46">
        <v>248769.60293692735</v>
      </c>
      <c r="T180" s="46">
        <v>239437.73667427167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1124898.7825298868</v>
      </c>
      <c r="O181" s="46">
        <v>854768.5822473024</v>
      </c>
      <c r="P181" s="46">
        <v>659780.66553541634</v>
      </c>
      <c r="Q181" s="46">
        <v>518638.28210356005</v>
      </c>
      <c r="R181" s="46">
        <v>423266.57243372675</v>
      </c>
      <c r="S181" s="46">
        <v>353345.82602247287</v>
      </c>
      <c r="T181" s="46">
        <v>212367.43310118662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3052915.433484734</v>
      </c>
      <c r="O182" s="46">
        <v>2891177.8072623671</v>
      </c>
      <c r="P182" s="46">
        <v>2738944.353611581</v>
      </c>
      <c r="Q182" s="46">
        <v>2568601.0598229207</v>
      </c>
      <c r="R182" s="46">
        <v>2445486.4349704757</v>
      </c>
      <c r="S182" s="46">
        <v>2328054.6592013389</v>
      </c>
      <c r="T182" s="46">
        <v>516115.39302109997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598641.52964356798</v>
      </c>
      <c r="O183" s="46">
        <v>443169.21194842446</v>
      </c>
      <c r="P183" s="46">
        <v>334098.8073124229</v>
      </c>
      <c r="Q183" s="46">
        <v>257984.66010034364</v>
      </c>
      <c r="R183" s="46">
        <v>207809.63632260542</v>
      </c>
      <c r="S183" s="46">
        <v>172478.22755075796</v>
      </c>
      <c r="T183" s="46">
        <v>106424.66948589416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97308.920055867173</v>
      </c>
      <c r="O184" s="46">
        <v>64027.235407005457</v>
      </c>
      <c r="P184" s="46">
        <v>46655.726386792805</v>
      </c>
      <c r="Q184" s="46">
        <v>37738.085407383034</v>
      </c>
      <c r="R184" s="46">
        <v>33030.583092615983</v>
      </c>
      <c r="S184" s="46">
        <v>29990.216556526568</v>
      </c>
      <c r="T184" s="46">
        <v>27899.627529463934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3186178.6957520964</v>
      </c>
      <c r="O185" s="46">
        <v>3047436.0977219194</v>
      </c>
      <c r="P185" s="46">
        <v>2918335.0096035246</v>
      </c>
      <c r="Q185" s="46">
        <v>2765471.6665805401</v>
      </c>
      <c r="R185" s="46">
        <v>2663896.6789370799</v>
      </c>
      <c r="S185" s="46">
        <v>486807.48490590649</v>
      </c>
      <c r="T185" s="46">
        <v>472431.89317744505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5110142.9510472147</v>
      </c>
      <c r="O186" s="46">
        <v>4997677.6641230658</v>
      </c>
      <c r="P186" s="46">
        <v>4894803.3130020257</v>
      </c>
      <c r="Q186" s="46">
        <v>4758350.3888969934</v>
      </c>
      <c r="R186" s="46">
        <v>4689480.9393976703</v>
      </c>
      <c r="S186" s="46">
        <v>849658.26582115772</v>
      </c>
      <c r="T186" s="46">
        <v>814807.4840740317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761332.43682724703</v>
      </c>
      <c r="O187" s="46">
        <v>724078.30449860857</v>
      </c>
      <c r="P187" s="46">
        <v>688989.78759770188</v>
      </c>
      <c r="Q187" s="46">
        <v>649765.90827056998</v>
      </c>
      <c r="R187" s="46">
        <v>621274.81912968983</v>
      </c>
      <c r="S187" s="46">
        <v>594276.92750695196</v>
      </c>
      <c r="T187" s="46">
        <v>568460.65898149251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2388944.8707973389</v>
      </c>
      <c r="O188" s="46">
        <v>1900300.2962339455</v>
      </c>
      <c r="P188" s="46">
        <v>1521369.0613441411</v>
      </c>
      <c r="Q188" s="46">
        <v>1223243.5107688135</v>
      </c>
      <c r="R188" s="46">
        <v>1010032.4610630794</v>
      </c>
      <c r="S188" s="46">
        <v>845577.15329064615</v>
      </c>
      <c r="T188" s="46">
        <v>719982.86150316172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537162.11505366513</v>
      </c>
      <c r="O189" s="46">
        <v>397162.70513937145</v>
      </c>
      <c r="P189" s="46">
        <v>301360.15706870484</v>
      </c>
      <c r="Q189" s="46">
        <v>235663.66016396682</v>
      </c>
      <c r="R189" s="46">
        <v>193731.34811488335</v>
      </c>
      <c r="S189" s="46">
        <v>164716.42602342658</v>
      </c>
      <c r="T189" s="46">
        <v>144438.20583761635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1201782.1316399728</v>
      </c>
      <c r="O190" s="46">
        <v>1135230.7902243261</v>
      </c>
      <c r="P190" s="46">
        <v>1072603.8493096379</v>
      </c>
      <c r="Q190" s="46">
        <v>1003115.925996111</v>
      </c>
      <c r="R190" s="46">
        <v>951541.10448847362</v>
      </c>
      <c r="S190" s="46">
        <v>902840.50141347677</v>
      </c>
      <c r="T190" s="46">
        <v>857362.24020939611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749859.528044365</v>
      </c>
      <c r="O191" s="46">
        <v>616110.69518544269</v>
      </c>
      <c r="P191" s="46">
        <v>508291.87517065962</v>
      </c>
      <c r="Q191" s="46">
        <v>420143.28316144564</v>
      </c>
      <c r="R191" s="46">
        <v>356014.87107848871</v>
      </c>
      <c r="S191" s="46">
        <v>305016.87813839258</v>
      </c>
      <c r="T191" s="46">
        <v>265165.0311845406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971086.72384505928</v>
      </c>
      <c r="O192" s="46">
        <v>917922.04137218976</v>
      </c>
      <c r="P192" s="46">
        <v>867751.76037589111</v>
      </c>
      <c r="Q192" s="46">
        <v>811062.34118188615</v>
      </c>
      <c r="R192" s="46">
        <v>769125.95782694989</v>
      </c>
      <c r="S192" s="46">
        <v>729368.78325587488</v>
      </c>
      <c r="T192" s="46">
        <v>691496.37616121513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2688273.3574800137</v>
      </c>
      <c r="O193" s="46">
        <v>2636891.8026799215</v>
      </c>
      <c r="P193" s="46">
        <v>2589926.9851677679</v>
      </c>
      <c r="Q193" s="46">
        <v>2506106.4353122907</v>
      </c>
      <c r="R193" s="46">
        <v>2468804.2326006521</v>
      </c>
      <c r="S193" s="46">
        <v>2433088.4022910232</v>
      </c>
      <c r="T193" s="46">
        <v>2400219.8031657953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879091.38887693721</v>
      </c>
      <c r="O194" s="46">
        <v>862412.45701323298</v>
      </c>
      <c r="P194" s="46">
        <v>847288.44721629517</v>
      </c>
      <c r="Q194" s="46">
        <v>821583.35511856375</v>
      </c>
      <c r="R194" s="46">
        <v>810165.4541009696</v>
      </c>
      <c r="S194" s="46">
        <v>799505.82007645781</v>
      </c>
      <c r="T194" s="46">
        <v>789959.58021882165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1624388.2524596755</v>
      </c>
      <c r="O195" s="46">
        <v>1585448.8084533773</v>
      </c>
      <c r="P195" s="46">
        <v>1549552.1611749567</v>
      </c>
      <c r="Q195" s="46">
        <v>1494042.1690788567</v>
      </c>
      <c r="R195" s="46">
        <v>1466090.5739149014</v>
      </c>
      <c r="S195" s="46">
        <v>1439235.9393672554</v>
      </c>
      <c r="T195" s="46">
        <v>241686.87768949216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3649668.241039318</v>
      </c>
      <c r="O196" s="46">
        <v>3392914.9816298871</v>
      </c>
      <c r="P196" s="46">
        <v>3154420.3865080392</v>
      </c>
      <c r="Q196" s="46">
        <v>2894848.9504217864</v>
      </c>
      <c r="R196" s="46">
        <v>2704482.1706024208</v>
      </c>
      <c r="S196" s="46">
        <v>2527481.9831152218</v>
      </c>
      <c r="T196" s="46">
        <v>2365681.1207550047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482187.8516771103</v>
      </c>
      <c r="O197" s="46">
        <v>406228.85302170919</v>
      </c>
      <c r="P197" s="46">
        <v>342983.70181058778</v>
      </c>
      <c r="Q197" s="46">
        <v>289029.20500110905</v>
      </c>
      <c r="R197" s="46">
        <v>248774.74402481483</v>
      </c>
      <c r="S197" s="46">
        <v>215645.81146236201</v>
      </c>
      <c r="T197" s="46">
        <v>188641.18067048432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439734.36721676891</v>
      </c>
      <c r="O198" s="46">
        <v>411690.23901260889</v>
      </c>
      <c r="P198" s="46">
        <v>385526.19723951933</v>
      </c>
      <c r="Q198" s="46">
        <v>358672.302676561</v>
      </c>
      <c r="R198" s="46">
        <v>338160.4595253687</v>
      </c>
      <c r="S198" s="46">
        <v>75250.425447336558</v>
      </c>
      <c r="T198" s="46">
        <v>72319.767825967312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276149.84295610886</v>
      </c>
      <c r="O199" s="46">
        <v>161180.5261583043</v>
      </c>
      <c r="P199" s="46">
        <v>108810.22780858798</v>
      </c>
      <c r="Q199" s="46">
        <v>84813.777413091913</v>
      </c>
      <c r="R199" s="46">
        <v>73209.608330938121</v>
      </c>
      <c r="S199" s="46">
        <v>66427.629781579555</v>
      </c>
      <c r="T199" s="46">
        <v>61874.048685424568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2505293.3426731271</v>
      </c>
      <c r="O200" s="46">
        <v>2366956.4098895467</v>
      </c>
      <c r="P200" s="46">
        <v>2236749.2630162435</v>
      </c>
      <c r="Q200" s="46">
        <v>2086743.9905056492</v>
      </c>
      <c r="R200" s="46">
        <v>1978256.0354497829</v>
      </c>
      <c r="S200" s="46">
        <v>1875500.921688875</v>
      </c>
      <c r="T200" s="46">
        <v>356215.93168538954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251883.66530173738</v>
      </c>
      <c r="O201" s="46">
        <v>148352.94685126239</v>
      </c>
      <c r="P201" s="46">
        <v>118857.98863795103</v>
      </c>
      <c r="Q201" s="46">
        <v>107769.18014379624</v>
      </c>
      <c r="R201" s="46">
        <v>100885.75299374534</v>
      </c>
      <c r="S201" s="46">
        <v>94396.099597179069</v>
      </c>
      <c r="T201" s="46">
        <v>88240.768516247685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190184.82478204783</v>
      </c>
      <c r="O202" s="46">
        <v>153766.73978814101</v>
      </c>
      <c r="P202" s="46">
        <v>125865.44157557574</v>
      </c>
      <c r="Q202" s="46">
        <v>102355.89406286765</v>
      </c>
      <c r="R202" s="46">
        <v>86449.635611933336</v>
      </c>
      <c r="S202" s="46">
        <v>74264.353886865661</v>
      </c>
      <c r="T202" s="46">
        <v>64245.284618604579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121237.69342195138</v>
      </c>
      <c r="O203" s="46">
        <v>76001.708004941815</v>
      </c>
      <c r="P203" s="46">
        <v>52806.863999801782</v>
      </c>
      <c r="Q203" s="46">
        <v>40924.870508178734</v>
      </c>
      <c r="R203" s="46">
        <v>34691.18560429394</v>
      </c>
      <c r="S203" s="46">
        <v>30848.075270542216</v>
      </c>
      <c r="T203" s="46">
        <v>28209.38379398008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2264677.6686655325</v>
      </c>
      <c r="O204" s="46">
        <v>2217131.3409014973</v>
      </c>
      <c r="P204" s="46">
        <v>2171826.590893249</v>
      </c>
      <c r="Q204" s="46">
        <v>2097048.6381475998</v>
      </c>
      <c r="R204" s="46">
        <v>2056806.0999062557</v>
      </c>
      <c r="S204" s="46">
        <v>2017329.3046547812</v>
      </c>
      <c r="T204" s="46">
        <v>1976842.8409903138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973959.42808562494</v>
      </c>
      <c r="O205" s="46">
        <v>863154.62685861043</v>
      </c>
      <c r="P205" s="46">
        <v>764416.37832422217</v>
      </c>
      <c r="Q205" s="46">
        <v>670216.94344267598</v>
      </c>
      <c r="R205" s="46">
        <v>594887.54690366541</v>
      </c>
      <c r="S205" s="46">
        <v>526927.32262382517</v>
      </c>
      <c r="T205" s="46">
        <v>135695.70406867767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1365094.2992575392</v>
      </c>
      <c r="O206" s="46">
        <v>1131502.4238334959</v>
      </c>
      <c r="P206" s="46">
        <v>942099.36384322995</v>
      </c>
      <c r="Q206" s="46">
        <v>777642.76987537858</v>
      </c>
      <c r="R206" s="46">
        <v>659025.11692001531</v>
      </c>
      <c r="S206" s="46">
        <v>560873.72192178457</v>
      </c>
      <c r="T206" s="46">
        <v>478443.60590959422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4114.2945619248649</v>
      </c>
      <c r="O207" s="46">
        <v>3632.5276352343526</v>
      </c>
      <c r="P207" s="46">
        <v>3154.4142746518387</v>
      </c>
      <c r="Q207" s="46">
        <v>2839.0218473440045</v>
      </c>
      <c r="R207" s="46">
        <v>2690.4589403493146</v>
      </c>
      <c r="S207" s="46">
        <v>2519.1771441802834</v>
      </c>
      <c r="T207" s="46">
        <v>2421.9452567417834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2136556.0416118391</v>
      </c>
      <c r="O208" s="46">
        <v>2101800.2993958993</v>
      </c>
      <c r="P208" s="46">
        <v>2067042.8453562413</v>
      </c>
      <c r="Q208" s="46">
        <v>1984990.5479774717</v>
      </c>
      <c r="R208" s="46">
        <v>1946891.3933795486</v>
      </c>
      <c r="S208" s="46">
        <v>1905609.0694537794</v>
      </c>
      <c r="T208" s="46">
        <v>1862158.6674612509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8582700.0209484883</v>
      </c>
      <c r="O209" s="46">
        <v>8475845.9400416091</v>
      </c>
      <c r="P209" s="46">
        <v>8368771.2089432972</v>
      </c>
      <c r="Q209" s="46">
        <v>8011872.5783435758</v>
      </c>
      <c r="R209" s="46">
        <v>7864064.5468908362</v>
      </c>
      <c r="S209" s="46">
        <v>7708332.201131558</v>
      </c>
      <c r="T209" s="46">
        <v>7547374.154103335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1530684.8483472967</v>
      </c>
      <c r="O210" s="46">
        <v>1512085.246334279</v>
      </c>
      <c r="P210" s="46">
        <v>1493507.9149833517</v>
      </c>
      <c r="Q210" s="46">
        <v>1421594.0228447188</v>
      </c>
      <c r="R210" s="46">
        <v>1393213.6579556139</v>
      </c>
      <c r="S210" s="46">
        <v>1363449.9101277438</v>
      </c>
      <c r="T210" s="46">
        <v>1332643.674603465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59989.741518668576</v>
      </c>
      <c r="O211" s="46">
        <v>35140.56561776944</v>
      </c>
      <c r="P211" s="46">
        <v>25475.969610225657</v>
      </c>
      <c r="Q211" s="46">
        <v>21324.989553222855</v>
      </c>
      <c r="R211" s="46">
        <v>19220.830378298939</v>
      </c>
      <c r="S211" s="46">
        <v>17536.57556625229</v>
      </c>
      <c r="T211" s="46">
        <v>16097.114496024918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445188.43707854458</v>
      </c>
      <c r="O212" s="46">
        <v>436334.8072031539</v>
      </c>
      <c r="P212" s="46">
        <v>428186.06166499929</v>
      </c>
      <c r="Q212" s="46">
        <v>411872.73169939755</v>
      </c>
      <c r="R212" s="46">
        <v>403938.31014214829</v>
      </c>
      <c r="S212" s="46">
        <v>395903.03499513294</v>
      </c>
      <c r="T212" s="46">
        <v>386894.88579084771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1026840.8293065247</v>
      </c>
      <c r="O213" s="46">
        <v>1005093.2443590937</v>
      </c>
      <c r="P213" s="46">
        <v>984466.98816157563</v>
      </c>
      <c r="Q213" s="46">
        <v>938119.80013188347</v>
      </c>
      <c r="R213" s="46">
        <v>917222.14671067009</v>
      </c>
      <c r="S213" s="46">
        <v>897148.15955645801</v>
      </c>
      <c r="T213" s="46">
        <v>875665.60450159921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9271932.0967844799</v>
      </c>
      <c r="O214" s="46">
        <v>9095805.2850766815</v>
      </c>
      <c r="P214" s="46">
        <v>8928950.5478014015</v>
      </c>
      <c r="Q214" s="46">
        <v>8604726.6009177659</v>
      </c>
      <c r="R214" s="46">
        <v>8453104.3051804211</v>
      </c>
      <c r="S214" s="46">
        <v>8301944.8862425983</v>
      </c>
      <c r="T214" s="46">
        <v>6535571.9500392536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1998425.2316174144</v>
      </c>
      <c r="O215" s="46">
        <v>1956253.6311892851</v>
      </c>
      <c r="P215" s="46">
        <v>1916720.6026047047</v>
      </c>
      <c r="Q215" s="46">
        <v>1850676.9654940681</v>
      </c>
      <c r="R215" s="46">
        <v>1817422.159951336</v>
      </c>
      <c r="S215" s="46">
        <v>289305.94837665546</v>
      </c>
      <c r="T215" s="46">
        <v>274587.63049357379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494227.75025044096</v>
      </c>
      <c r="O216" s="46">
        <v>447423.74502701475</v>
      </c>
      <c r="P216" s="46">
        <v>404951.98194487428</v>
      </c>
      <c r="Q216" s="46">
        <v>364645.68617836758</v>
      </c>
      <c r="R216" s="46">
        <v>331747.78270198154</v>
      </c>
      <c r="S216" s="46">
        <v>69231.304914095337</v>
      </c>
      <c r="T216" s="46">
        <v>65566.687861349244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3493439.3429841665</v>
      </c>
      <c r="O217" s="46">
        <v>3421935.17245783</v>
      </c>
      <c r="P217" s="46">
        <v>3355046.1159566771</v>
      </c>
      <c r="Q217" s="46">
        <v>3253934.10282049</v>
      </c>
      <c r="R217" s="46">
        <v>3200984.6394140203</v>
      </c>
      <c r="S217" s="46">
        <v>3148656.4032884385</v>
      </c>
      <c r="T217" s="46">
        <v>3097887.5377362752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2944923.6730986387</v>
      </c>
      <c r="O218" s="46">
        <v>2887632.3851489271</v>
      </c>
      <c r="P218" s="46">
        <v>2833297.3101502997</v>
      </c>
      <c r="Q218" s="46">
        <v>2766783.7812139965</v>
      </c>
      <c r="R218" s="46">
        <v>2726630.0094921254</v>
      </c>
      <c r="S218" s="46">
        <v>438026.88736173231</v>
      </c>
      <c r="T218" s="46">
        <v>412974.11198041117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1579969.9954290593</v>
      </c>
      <c r="O219" s="46">
        <v>1399802.7599561578</v>
      </c>
      <c r="P219" s="46">
        <v>1187634.5754915113</v>
      </c>
      <c r="Q219" s="46">
        <v>1151556.582345</v>
      </c>
      <c r="R219" s="46">
        <v>1129818.8284570728</v>
      </c>
      <c r="S219" s="46">
        <v>255381.59167285316</v>
      </c>
      <c r="T219" s="46">
        <v>242562.37134340187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1928690.9052001964</v>
      </c>
      <c r="O220" s="46">
        <v>1666862.6983456234</v>
      </c>
      <c r="P220" s="46">
        <v>1442356.6980610443</v>
      </c>
      <c r="Q220" s="46">
        <v>1245722.3411434439</v>
      </c>
      <c r="R220" s="46">
        <v>1094380.5679350544</v>
      </c>
      <c r="S220" s="46">
        <v>964078.37185369781</v>
      </c>
      <c r="T220" s="46">
        <v>385351.81544962514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3247897.9410437774</v>
      </c>
      <c r="O221" s="46">
        <v>3106627.0530581893</v>
      </c>
      <c r="P221" s="46">
        <v>2908118.445798221</v>
      </c>
      <c r="Q221" s="46">
        <v>2829980.7682730583</v>
      </c>
      <c r="R221" s="46">
        <v>2894356.8856461504</v>
      </c>
      <c r="S221" s="46">
        <v>3276532.3341883458</v>
      </c>
      <c r="T221" s="46">
        <v>2948515.3415725646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4511416.1282612123</v>
      </c>
      <c r="O222" s="46">
        <v>4202641.3179507479</v>
      </c>
      <c r="P222" s="46">
        <v>3803392.9929260863</v>
      </c>
      <c r="Q222" s="46">
        <v>3648926.4163309988</v>
      </c>
      <c r="R222" s="46">
        <v>3709375.7095626723</v>
      </c>
      <c r="S222" s="46">
        <v>4186453.2141312254</v>
      </c>
      <c r="T222" s="46">
        <v>3896631.4340740135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1187398.5278609414</v>
      </c>
      <c r="O223" s="46">
        <v>1037719.1557081873</v>
      </c>
      <c r="P223" s="46">
        <v>906707.17321820068</v>
      </c>
      <c r="Q223" s="46">
        <v>779104.11090659455</v>
      </c>
      <c r="R223" s="46">
        <v>681374.64955069346</v>
      </c>
      <c r="S223" s="46">
        <v>595773.05648115976</v>
      </c>
      <c r="T223" s="46">
        <v>520931.30730115116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2422607.4915646873</v>
      </c>
      <c r="O224" s="46">
        <v>2349219.5700276741</v>
      </c>
      <c r="P224" s="46">
        <v>2277722.6852507214</v>
      </c>
      <c r="Q224" s="46">
        <v>2165877.3236716934</v>
      </c>
      <c r="R224" s="46">
        <v>2095925.9596876544</v>
      </c>
      <c r="S224" s="46">
        <v>2026094.4835975601</v>
      </c>
      <c r="T224" s="46">
        <v>1957174.1566928066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261518.25913830259</v>
      </c>
      <c r="O225" s="46">
        <v>221360.96999448634</v>
      </c>
      <c r="P225" s="46">
        <v>198576.42744451086</v>
      </c>
      <c r="Q225" s="46">
        <v>179557.93223685041</v>
      </c>
      <c r="R225" s="46">
        <v>167391.78504323546</v>
      </c>
      <c r="S225" s="46">
        <v>159153.10983000509</v>
      </c>
      <c r="T225" s="46">
        <v>148617.23305109615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665317.17832053208</v>
      </c>
      <c r="O226" s="46">
        <v>642200.69800464262</v>
      </c>
      <c r="P226" s="46">
        <v>619662.01743032085</v>
      </c>
      <c r="Q226" s="46">
        <v>587126.36529654602</v>
      </c>
      <c r="R226" s="46">
        <v>566914.95524160133</v>
      </c>
      <c r="S226" s="46">
        <v>552502.45594298921</v>
      </c>
      <c r="T226" s="46">
        <v>531839.86832217907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3655109.3856824986</v>
      </c>
      <c r="O227" s="46">
        <v>2982746.1774423886</v>
      </c>
      <c r="P227" s="46">
        <v>2527608.1776991193</v>
      </c>
      <c r="Q227" s="46">
        <v>2283760.2940418101</v>
      </c>
      <c r="R227" s="46">
        <v>1823180.5588777482</v>
      </c>
      <c r="S227" s="46">
        <v>1761646.3350584484</v>
      </c>
      <c r="T227" s="46">
        <v>1641736.2665879664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1499419.2374418483</v>
      </c>
      <c r="O228" s="46">
        <v>1116819.7932481763</v>
      </c>
      <c r="P228" s="46">
        <v>850255.7275457005</v>
      </c>
      <c r="Q228" s="46">
        <v>662844.94309994625</v>
      </c>
      <c r="R228" s="46">
        <v>538359.36064773204</v>
      </c>
      <c r="S228" s="46">
        <v>448916.91469630087</v>
      </c>
      <c r="T228" s="46">
        <v>383069.20706665324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294279.34227403143</v>
      </c>
      <c r="O229" s="46">
        <v>193693.6302990971</v>
      </c>
      <c r="P229" s="46">
        <v>159634.47764028801</v>
      </c>
      <c r="Q229" s="46">
        <v>144258.77708054762</v>
      </c>
      <c r="R229" s="46">
        <v>135000.30602494604</v>
      </c>
      <c r="S229" s="46">
        <v>128295.97714165319</v>
      </c>
      <c r="T229" s="46">
        <v>120992.24484647068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568774.48293150414</v>
      </c>
      <c r="O230" s="46">
        <v>543335.02490733308</v>
      </c>
      <c r="P230" s="46">
        <v>515133.18165810464</v>
      </c>
      <c r="Q230" s="46">
        <v>483792.51463804714</v>
      </c>
      <c r="R230" s="46">
        <v>459360.00804102729</v>
      </c>
      <c r="S230" s="46">
        <v>449174.252870064</v>
      </c>
      <c r="T230" s="46">
        <v>425180.05855715543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1637207.4609342644</v>
      </c>
      <c r="O231" s="46">
        <v>1513498.4357873187</v>
      </c>
      <c r="P231" s="46">
        <v>1389065.8457891957</v>
      </c>
      <c r="Q231" s="46">
        <v>1280802.2110348986</v>
      </c>
      <c r="R231" s="46">
        <v>1207797.4649267015</v>
      </c>
      <c r="S231" s="46">
        <v>1190221.940191933</v>
      </c>
      <c r="T231" s="46">
        <v>977663.08475034742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160305.63140805869</v>
      </c>
      <c r="O232" s="46">
        <v>129150.87300477194</v>
      </c>
      <c r="P232" s="46">
        <v>109646.47919223197</v>
      </c>
      <c r="Q232" s="46">
        <v>95499.604714583213</v>
      </c>
      <c r="R232" s="46">
        <v>86667.193194015112</v>
      </c>
      <c r="S232" s="46">
        <v>80898.134345245737</v>
      </c>
      <c r="T232" s="46">
        <v>75124.877270889832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52369.270045211255</v>
      </c>
      <c r="O233" s="46">
        <v>31946.701323683268</v>
      </c>
      <c r="P233" s="46">
        <v>22675.86381246987</v>
      </c>
      <c r="Q233" s="46">
        <v>18296.418261912015</v>
      </c>
      <c r="R233" s="46">
        <v>16084.633470663239</v>
      </c>
      <c r="S233" s="46">
        <v>14635.909620607925</v>
      </c>
      <c r="T233" s="46">
        <v>13473.365216838391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1138409.9038314123</v>
      </c>
      <c r="O234" s="46">
        <v>849012.26896301587</v>
      </c>
      <c r="P234" s="46">
        <v>647418.48125943006</v>
      </c>
      <c r="Q234" s="46">
        <v>503946.27052989445</v>
      </c>
      <c r="R234" s="46">
        <v>409200.58284870652</v>
      </c>
      <c r="S234" s="46">
        <v>340926.73427657632</v>
      </c>
      <c r="T234" s="46">
        <v>289498.18803651992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449224.94476451923</v>
      </c>
      <c r="O235" s="46">
        <v>398519.90001774119</v>
      </c>
      <c r="P235" s="46">
        <v>368351.9507092376</v>
      </c>
      <c r="Q235" s="46">
        <v>342408.69287639891</v>
      </c>
      <c r="R235" s="46">
        <v>325784.70392288204</v>
      </c>
      <c r="S235" s="46">
        <v>316319.23033048591</v>
      </c>
      <c r="T235" s="46">
        <v>299583.28816866607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591765.30775709031</v>
      </c>
      <c r="O236" s="46">
        <v>495730.98976110882</v>
      </c>
      <c r="P236" s="46">
        <v>433141.75722072949</v>
      </c>
      <c r="Q236" s="46">
        <v>387283.40109933342</v>
      </c>
      <c r="R236" s="46">
        <v>358022.95725169248</v>
      </c>
      <c r="S236" s="46">
        <v>340342.90796949016</v>
      </c>
      <c r="T236" s="46">
        <v>318681.2689176756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82500.937231801057</v>
      </c>
      <c r="O237" s="46">
        <v>51035.781948954114</v>
      </c>
      <c r="P237" s="46">
        <v>36811.670337320604</v>
      </c>
      <c r="Q237" s="46">
        <v>30299.211476121454</v>
      </c>
      <c r="R237" s="46">
        <v>26962.060966356203</v>
      </c>
      <c r="S237" s="46">
        <v>24767.932782164495</v>
      </c>
      <c r="T237" s="46">
        <v>23129.008660385807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1101068.7934282706</v>
      </c>
      <c r="O238" s="46">
        <v>805050.74773611757</v>
      </c>
      <c r="P238" s="46">
        <v>616598.53217813279</v>
      </c>
      <c r="Q238" s="46">
        <v>492266.91316497745</v>
      </c>
      <c r="R238" s="46">
        <v>416208.23334954371</v>
      </c>
      <c r="S238" s="46">
        <v>365039.62053703971</v>
      </c>
      <c r="T238" s="46">
        <v>325484.5766816698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49046898.310842678</v>
      </c>
      <c r="O239" s="46">
        <v>44158370.830881625</v>
      </c>
      <c r="P239" s="46">
        <v>40932475.038831815</v>
      </c>
      <c r="Q239" s="46">
        <v>39525855.115484402</v>
      </c>
      <c r="R239" s="46">
        <v>38342839.371771157</v>
      </c>
      <c r="S239" s="46">
        <v>38328937.036034331</v>
      </c>
      <c r="T239" s="46">
        <v>18498321.261869196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6990143.7725644819</v>
      </c>
      <c r="O240" s="46">
        <v>6817272.2503471738</v>
      </c>
      <c r="P240" s="46">
        <v>6651313.9144093748</v>
      </c>
      <c r="Q240" s="46">
        <v>6441007.5266749961</v>
      </c>
      <c r="R240" s="46">
        <v>6329770.0354481684</v>
      </c>
      <c r="S240" s="46">
        <v>1869656.9699093131</v>
      </c>
      <c r="T240" s="46">
        <v>1815460.0336900807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563035.2557515502</v>
      </c>
      <c r="O241" s="46">
        <v>372566.04750377062</v>
      </c>
      <c r="P241" s="46">
        <v>285900.38882516383</v>
      </c>
      <c r="Q241" s="46">
        <v>242669.95300699148</v>
      </c>
      <c r="R241" s="46">
        <v>218569.66255426052</v>
      </c>
      <c r="S241" s="46">
        <v>203987.49813029781</v>
      </c>
      <c r="T241" s="46">
        <v>190967.88938300873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4734736.8399981866</v>
      </c>
      <c r="O242" s="46">
        <v>4284492.0574956127</v>
      </c>
      <c r="P242" s="46">
        <v>3875268.8785302583</v>
      </c>
      <c r="Q242" s="46">
        <v>3461654.8734483691</v>
      </c>
      <c r="R242" s="46">
        <v>3143506.4592531724</v>
      </c>
      <c r="S242" s="46">
        <v>786746.20886174135</v>
      </c>
      <c r="T242" s="46">
        <v>743098.35937674786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12812291.109223057</v>
      </c>
      <c r="O243" s="46">
        <v>12548979.571841383</v>
      </c>
      <c r="P243" s="46">
        <v>12301021.614162356</v>
      </c>
      <c r="Q243" s="46">
        <v>11879667.537208829</v>
      </c>
      <c r="R243" s="46">
        <v>11673273.631288465</v>
      </c>
      <c r="S243" s="46">
        <v>11461900.994004562</v>
      </c>
      <c r="T243" s="46">
        <v>11252481.662404681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5379623.9275489692</v>
      </c>
      <c r="O244" s="46">
        <v>3631863.1414926872</v>
      </c>
      <c r="P244" s="46">
        <v>2583310.633294492</v>
      </c>
      <c r="Q244" s="46">
        <v>1972170.7042669435</v>
      </c>
      <c r="R244" s="46">
        <v>1622181.8574654954</v>
      </c>
      <c r="S244" s="46">
        <v>1197648.2300203678</v>
      </c>
      <c r="T244" s="46">
        <v>1164075.6685578323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33175.986951771694</v>
      </c>
      <c r="O245" s="46">
        <v>27220.233845999563</v>
      </c>
      <c r="P245" s="46">
        <v>23862.266973433663</v>
      </c>
      <c r="Q245" s="46">
        <v>21220.645174752026</v>
      </c>
      <c r="R245" s="46">
        <v>19352.886139830804</v>
      </c>
      <c r="S245" s="46">
        <v>18305.188380029897</v>
      </c>
      <c r="T245" s="46">
        <v>17232.74171490869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1140360.4570285568</v>
      </c>
      <c r="O246" s="46">
        <v>1115127.108728427</v>
      </c>
      <c r="P246" s="46">
        <v>1091191.9202096732</v>
      </c>
      <c r="Q246" s="46">
        <v>1049631.874644082</v>
      </c>
      <c r="R246" s="46">
        <v>1028131.1589955655</v>
      </c>
      <c r="S246" s="46">
        <v>1006668.7175403646</v>
      </c>
      <c r="T246" s="46">
        <v>153882.94843232137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51581.918061253091</v>
      </c>
      <c r="O247" s="46">
        <v>40195.521280383909</v>
      </c>
      <c r="P247" s="46">
        <v>31909.727295827317</v>
      </c>
      <c r="Q247" s="46">
        <v>25727.720789488827</v>
      </c>
      <c r="R247" s="46">
        <v>21403.522076362984</v>
      </c>
      <c r="S247" s="46">
        <v>18343.569599936585</v>
      </c>
      <c r="T247" s="46">
        <v>12123.044108093303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191758.99849962219</v>
      </c>
      <c r="O248" s="46">
        <v>117832.81629546359</v>
      </c>
      <c r="P248" s="46">
        <v>88378.793732208942</v>
      </c>
      <c r="Q248" s="46">
        <v>76370.879899252177</v>
      </c>
      <c r="R248" s="46">
        <v>70547.782106775747</v>
      </c>
      <c r="S248" s="46">
        <v>66649.856955451978</v>
      </c>
      <c r="T248" s="46">
        <v>64293.339056177603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0.00012552641742006733</v>
      </c>
      <c r="O249" s="46">
        <v>0.00021359797601115134</v>
      </c>
      <c r="P249" s="46">
        <v>0.00027931513495230338</v>
      </c>
      <c r="Q249" s="46">
        <v>0.00029063787288837985</v>
      </c>
      <c r="R249" s="46">
        <v>0.00031469557756553395</v>
      </c>
      <c r="S249" s="46">
        <v>0.00034122808518991931</v>
      </c>
      <c r="T249" s="46">
        <v>0.00038587736311726555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1204593.6642877718</v>
      </c>
      <c r="O250" s="46">
        <v>1066514.9285938933</v>
      </c>
      <c r="P250" s="46">
        <v>943940.53153750917</v>
      </c>
      <c r="Q250" s="46">
        <v>816851.08515435585</v>
      </c>
      <c r="R250" s="46">
        <v>724492.51895421441</v>
      </c>
      <c r="S250" s="46">
        <v>642299.50357446563</v>
      </c>
      <c r="T250" s="46">
        <v>569786.46081261011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22818.635119924991</v>
      </c>
      <c r="O251" s="46">
        <v>13262.947958376308</v>
      </c>
      <c r="P251" s="46">
        <v>9192.433437595424</v>
      </c>
      <c r="Q251" s="46">
        <v>7351.4711005479467</v>
      </c>
      <c r="R251" s="46">
        <v>6413.6976675987607</v>
      </c>
      <c r="S251" s="46">
        <v>5809.0560372280661</v>
      </c>
      <c r="T251" s="46">
        <v>5337.6290580803807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516048.87910646049</v>
      </c>
      <c r="O252" s="46">
        <v>498160.68349312671</v>
      </c>
      <c r="P252" s="46">
        <v>479185.66468846303</v>
      </c>
      <c r="Q252" s="46">
        <v>454469.33895838948</v>
      </c>
      <c r="R252" s="46">
        <v>441086.27831153781</v>
      </c>
      <c r="S252" s="46">
        <v>430644.20460622327</v>
      </c>
      <c r="T252" s="46">
        <v>419008.87632790115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480887.74579565396</v>
      </c>
      <c r="O253" s="46">
        <v>414180.2291881594</v>
      </c>
      <c r="P253" s="46">
        <v>357019.28804452781</v>
      </c>
      <c r="Q253" s="46">
        <v>305752.74946082034</v>
      </c>
      <c r="R253" s="46">
        <v>266522.42479939485</v>
      </c>
      <c r="S253" s="46">
        <v>78251.251724126661</v>
      </c>
      <c r="T253" s="46">
        <v>74709.567314467407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281309.11131535261</v>
      </c>
      <c r="O254" s="46">
        <v>256272.02428285073</v>
      </c>
      <c r="P254" s="46">
        <v>241979.82321131133</v>
      </c>
      <c r="Q254" s="46">
        <v>227352.97095137252</v>
      </c>
      <c r="R254" s="46">
        <v>215862.19182650198</v>
      </c>
      <c r="S254" s="46">
        <v>207683.98330125076</v>
      </c>
      <c r="T254" s="46">
        <v>194967.46097126367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666170.76399545337</v>
      </c>
      <c r="O255" s="46">
        <v>611873.78097458708</v>
      </c>
      <c r="P255" s="46">
        <v>563645.15443257592</v>
      </c>
      <c r="Q255" s="46">
        <v>517833.34564092057</v>
      </c>
      <c r="R255" s="46">
        <v>482885.33712611598</v>
      </c>
      <c r="S255" s="46">
        <v>457692.82785085053</v>
      </c>
      <c r="T255" s="46">
        <v>422838.803763601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1035348.6435716597</v>
      </c>
      <c r="O256" s="46">
        <v>857859.10852821881</v>
      </c>
      <c r="P256" s="46">
        <v>713580.92322739644</v>
      </c>
      <c r="Q256" s="46">
        <v>593132.59477774624</v>
      </c>
      <c r="R256" s="46">
        <v>498661.98589022743</v>
      </c>
      <c r="S256" s="46">
        <v>167074.33136395336</v>
      </c>
      <c r="T256" s="46">
        <v>155860.54679615432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475076.28530558327</v>
      </c>
      <c r="O257" s="46">
        <v>403279.29864369205</v>
      </c>
      <c r="P257" s="46">
        <v>354328.03800683044</v>
      </c>
      <c r="Q257" s="46">
        <v>314281.83234775433</v>
      </c>
      <c r="R257" s="46">
        <v>286406.9414470708</v>
      </c>
      <c r="S257" s="46">
        <v>270268.25197011424</v>
      </c>
      <c r="T257" s="46">
        <v>251731.06213371758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135195.42745369233</v>
      </c>
      <c r="O258" s="46">
        <v>101226.08372807936</v>
      </c>
      <c r="P258" s="46">
        <v>77722.728941890236</v>
      </c>
      <c r="Q258" s="46">
        <v>61084.085263686517</v>
      </c>
      <c r="R258" s="46">
        <v>49805.858713895141</v>
      </c>
      <c r="S258" s="46">
        <v>41940.05113072168</v>
      </c>
      <c r="T258" s="46">
        <v>30996.510922002362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280315.29830041702</v>
      </c>
      <c r="O259" s="46">
        <v>217836.81112008868</v>
      </c>
      <c r="P259" s="46">
        <v>176583.52980627306</v>
      </c>
      <c r="Q259" s="46">
        <v>147662.33605839909</v>
      </c>
      <c r="R259" s="46">
        <v>128825.07951131622</v>
      </c>
      <c r="S259" s="46">
        <v>115996.80486438694</v>
      </c>
      <c r="T259" s="46">
        <v>104919.44418165828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10294.294986457846</v>
      </c>
      <c r="O260" s="46">
        <v>10229.223053867923</v>
      </c>
      <c r="P260" s="46">
        <v>10126.04174882947</v>
      </c>
      <c r="Q260" s="46">
        <v>9729.7883155553445</v>
      </c>
      <c r="R260" s="46">
        <v>9344.1847781916658</v>
      </c>
      <c r="S260" s="46">
        <v>9048.4981083266648</v>
      </c>
      <c r="T260" s="46">
        <v>8594.5865819510636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9.6792021109375875e-05</v>
      </c>
      <c r="O261" s="46">
        <v>0.00016009841800164736</v>
      </c>
      <c r="P261" s="46">
        <v>0.00020808900589112478</v>
      </c>
      <c r="Q261" s="46">
        <v>0.00021404385530520995</v>
      </c>
      <c r="R261" s="46">
        <v>0.00022992271444942928</v>
      </c>
      <c r="S261" s="46">
        <v>0.00024801286274150973</v>
      </c>
      <c r="T261" s="46">
        <v>0.00027845499139939425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1435340.8244735687</v>
      </c>
      <c r="O262" s="46">
        <v>1318810.2804265618</v>
      </c>
      <c r="P262" s="46">
        <v>1214963.0736789375</v>
      </c>
      <c r="Q262" s="46">
        <v>1137261.0220710577</v>
      </c>
      <c r="R262" s="46">
        <v>1086297.2425846106</v>
      </c>
      <c r="S262" s="46">
        <v>1050553.2069496003</v>
      </c>
      <c r="T262" s="46">
        <v>992608.16764419759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13084842.481746985</v>
      </c>
      <c r="O263" s="46">
        <v>12452639.274469053</v>
      </c>
      <c r="P263" s="46">
        <v>11732517.836950468</v>
      </c>
      <c r="Q263" s="46">
        <v>11025790.150042256</v>
      </c>
      <c r="R263" s="46">
        <v>10422564.272214992</v>
      </c>
      <c r="S263" s="46">
        <v>9623381.1240833811</v>
      </c>
      <c r="T263" s="46">
        <v>8654883.8008748572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0.0002167773246399296</v>
      </c>
      <c r="O264" s="46">
        <v>0.00037235710793337331</v>
      </c>
      <c r="P264" s="46">
        <v>0.0004858341314989583</v>
      </c>
      <c r="Q264" s="46">
        <v>0.0005177668022012938</v>
      </c>
      <c r="R264" s="46">
        <v>0.00056459538405745011</v>
      </c>
      <c r="S264" s="46">
        <v>0.00061617198027928992</v>
      </c>
      <c r="T264" s="46">
        <v>0.00070115667302336651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0.00024176931656562316</v>
      </c>
      <c r="O265" s="46">
        <v>0.00041563919268629762</v>
      </c>
      <c r="P265" s="46">
        <v>0.00054118712131355777</v>
      </c>
      <c r="Q265" s="46">
        <v>0.00057618805912458603</v>
      </c>
      <c r="R265" s="46">
        <v>0.00062843817805150143</v>
      </c>
      <c r="S265" s="46">
        <v>0.00068581708220637812</v>
      </c>
      <c r="T265" s="46">
        <v>0.0007800191355215346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0.00025530102066977409</v>
      </c>
      <c r="O266" s="46">
        <v>0.0004388541927894538</v>
      </c>
      <c r="P266" s="46">
        <v>0.0005716163596353026</v>
      </c>
      <c r="Q266" s="46">
        <v>0.0006106664034337332</v>
      </c>
      <c r="R266" s="46">
        <v>0.00066661720115702831</v>
      </c>
      <c r="S266" s="46">
        <v>0.00072819705092713109</v>
      </c>
      <c r="T266" s="46">
        <v>0.00082919754637748844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0.00024605898425822821</v>
      </c>
      <c r="O267" s="46">
        <v>0.00042309908328604269</v>
      </c>
      <c r="P267" s="46">
        <v>0.00055031482272480754</v>
      </c>
      <c r="Q267" s="46">
        <v>0.00058724156450079437</v>
      </c>
      <c r="R267" s="46">
        <v>0.00064098454903430482</v>
      </c>
      <c r="S267" s="46">
        <v>0.00069998858632897237</v>
      </c>
      <c r="T267" s="46">
        <v>0.00079658115525514119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0.00017032228943864768</v>
      </c>
      <c r="O268" s="46">
        <v>0.00029179382183954834</v>
      </c>
      <c r="P268" s="46">
        <v>0.00038129901624556266</v>
      </c>
      <c r="Q268" s="46">
        <v>0.00040463642441495375</v>
      </c>
      <c r="R268" s="46">
        <v>0.00044042394153936243</v>
      </c>
      <c r="S268" s="46">
        <v>0.00047989074045462162</v>
      </c>
      <c r="T268" s="46">
        <v>0.0005454627233095528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0.00066250521111630453</v>
      </c>
      <c r="O269" s="46">
        <v>0.0011434094422007883</v>
      </c>
      <c r="P269" s="46">
        <v>0.0014808450541753068</v>
      </c>
      <c r="Q269" s="46">
        <v>0.0015884433527032663</v>
      </c>
      <c r="R269" s="46">
        <v>0.0017391768870113438</v>
      </c>
      <c r="S269" s="46">
        <v>0.0018992541523406702</v>
      </c>
      <c r="T269" s="46">
        <v>0.0021651898261850328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0.00064700572663922782</v>
      </c>
      <c r="O270" s="46">
        <v>0.0011164830254510043</v>
      </c>
      <c r="P270" s="46">
        <v>0.0014458222504061503</v>
      </c>
      <c r="Q270" s="46">
        <v>0.0015508481044633495</v>
      </c>
      <c r="R270" s="46">
        <v>0.001698096763807768</v>
      </c>
      <c r="S270" s="46">
        <v>0.0018535944118814335</v>
      </c>
      <c r="T270" s="46">
        <v>0.0021128666565376313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0.001111545536120077</v>
      </c>
      <c r="O271" s="46">
        <v>0.0019178262877393394</v>
      </c>
      <c r="P271" s="46">
        <v>0.0024850296657564146</v>
      </c>
      <c r="Q271" s="46">
        <v>0.0026697813923113661</v>
      </c>
      <c r="R271" s="46">
        <v>0.0029257543214894328</v>
      </c>
      <c r="S271" s="46">
        <v>0.0031951248258388154</v>
      </c>
      <c r="T271" s="46">
        <v>0.0036459029776644853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0.0004702437523172331</v>
      </c>
      <c r="O272" s="46">
        <v>0.00081036524406661572</v>
      </c>
      <c r="P272" s="46">
        <v>0.0010506085779344787</v>
      </c>
      <c r="Q272" s="46">
        <v>0.0011251609283140747</v>
      </c>
      <c r="R272" s="46">
        <v>0.0012306814854403162</v>
      </c>
      <c r="S272" s="46">
        <v>0.0013446517923954412</v>
      </c>
      <c r="T272" s="46">
        <v>0.0015319419537112963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0.0002490312181937719</v>
      </c>
      <c r="O273" s="46">
        <v>0.00042814349767148949</v>
      </c>
      <c r="P273" s="46">
        <v>0.00055698303240943553</v>
      </c>
      <c r="Q273" s="46">
        <v>0.00059480762530023698</v>
      </c>
      <c r="R273" s="46">
        <v>0.00064927797827599295</v>
      </c>
      <c r="S273" s="46">
        <v>0.00070909985223628104</v>
      </c>
      <c r="T273" s="46">
        <v>0.00080699071561040074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0.00013329698196387865</v>
      </c>
      <c r="O274" s="46">
        <v>0.00022715968419740422</v>
      </c>
      <c r="P274" s="46">
        <v>0.00029705669030181779</v>
      </c>
      <c r="Q274" s="46">
        <v>0.00031515255044032073</v>
      </c>
      <c r="R274" s="46">
        <v>0.00034279637367325681</v>
      </c>
      <c r="S274" s="46">
        <v>0.00037340895159604809</v>
      </c>
      <c r="T274" s="46">
        <v>0.00042438126057755795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0.00075503911203475072</v>
      </c>
      <c r="O275" s="46">
        <v>0.0013035931302914324</v>
      </c>
      <c r="P275" s="46">
        <v>0.0016878731588728002</v>
      </c>
      <c r="Q275" s="46">
        <v>0.0018109601068256724</v>
      </c>
      <c r="R275" s="46">
        <v>0.0019835874126208314</v>
      </c>
      <c r="S275" s="46">
        <v>0.0021654506036521927</v>
      </c>
      <c r="T275" s="46">
        <v>0.0024692380689538673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36317591.028539695</v>
      </c>
      <c r="O276" s="46">
        <v>27380220.174431715</v>
      </c>
      <c r="P276" s="46">
        <v>16419157.330121417</v>
      </c>
      <c r="Q276" s="46">
        <v>10774989.953069609</v>
      </c>
      <c r="R276" s="46">
        <v>8505145.6995118484</v>
      </c>
      <c r="S276" s="46">
        <v>6374928.3747748397</v>
      </c>
      <c r="T276" s="46">
        <v>5232317.2311436683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0.00049989743844673184</v>
      </c>
      <c r="O277" s="46">
        <v>0.00086572887940701202</v>
      </c>
      <c r="P277" s="46">
        <v>0.0011313683070371136</v>
      </c>
      <c r="Q277" s="46">
        <v>0.0012016825696200882</v>
      </c>
      <c r="R277" s="46">
        <v>0.0013171232714100885</v>
      </c>
      <c r="S277" s="46">
        <v>0.0014435240653024816</v>
      </c>
      <c r="T277" s="46">
        <v>0.0016487483811440874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20843994.255850986</v>
      </c>
      <c r="O278" s="46">
        <v>17191627.713306945</v>
      </c>
      <c r="P278" s="46">
        <v>12766917.202409424</v>
      </c>
      <c r="Q278" s="46">
        <v>8113455.6737113576</v>
      </c>
      <c r="R278" s="46">
        <v>4720465.408532192</v>
      </c>
      <c r="S278" s="46">
        <v>2053800.7288601329</v>
      </c>
      <c r="T278" s="46">
        <v>1693627.0871001855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25797.234746049031</v>
      </c>
      <c r="O279" s="46">
        <v>25600.437700954746</v>
      </c>
      <c r="P279" s="46">
        <v>25210.143084753963</v>
      </c>
      <c r="Q279" s="46">
        <v>23123.732648007783</v>
      </c>
      <c r="R279" s="46">
        <v>21930.641494911346</v>
      </c>
      <c r="S279" s="46">
        <v>20959.150297992343</v>
      </c>
      <c r="T279" s="46">
        <v>19618.517815488507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8570369.396290198</v>
      </c>
      <c r="O280" s="46">
        <v>7744569.0694042249</v>
      </c>
      <c r="P280" s="46">
        <v>6600276.4795151241</v>
      </c>
      <c r="Q280" s="46">
        <v>6158093.9259791682</v>
      </c>
      <c r="R280" s="46">
        <v>5751936.9982500225</v>
      </c>
      <c r="S280" s="46">
        <v>4526411.4755580677</v>
      </c>
      <c r="T280" s="46">
        <v>2953221.6275765211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0.00043028026886554735</v>
      </c>
      <c r="O281" s="46">
        <v>0.00073921682801292635</v>
      </c>
      <c r="P281" s="46">
        <v>0.00095688343673442516</v>
      </c>
      <c r="Q281" s="46">
        <v>0.0010129861039959371</v>
      </c>
      <c r="R281" s="46">
        <v>0.0011022255878372722</v>
      </c>
      <c r="S281" s="46">
        <v>0.0011987944895980023</v>
      </c>
      <c r="T281" s="46">
        <v>0.0013586631667768536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3557999.5855794242</v>
      </c>
      <c r="O282" s="46">
        <v>3371853.8136306028</v>
      </c>
      <c r="P282" s="46">
        <v>3107305.6150283273</v>
      </c>
      <c r="Q282" s="46">
        <v>2786721.049181479</v>
      </c>
      <c r="R282" s="46">
        <v>2558516.847786515</v>
      </c>
      <c r="S282" s="46">
        <v>2172486.0462460336</v>
      </c>
      <c r="T282" s="46">
        <v>1707924.9463745847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122735.49705778029</v>
      </c>
      <c r="O283" s="46">
        <v>117284.13135719454</v>
      </c>
      <c r="P283" s="46">
        <v>111266.99443294581</v>
      </c>
      <c r="Q283" s="46">
        <v>100986.84062115659</v>
      </c>
      <c r="R283" s="46">
        <v>93796.155840659718</v>
      </c>
      <c r="S283" s="46">
        <v>88158.064606789121</v>
      </c>
      <c r="T283" s="46">
        <v>81087.153752099039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787277.84847627953</v>
      </c>
      <c r="O284" s="46">
        <v>753011.33151959127</v>
      </c>
      <c r="P284" s="46">
        <v>712589.75117856974</v>
      </c>
      <c r="Q284" s="46">
        <v>651522.81251203641</v>
      </c>
      <c r="R284" s="46">
        <v>606018.89201609651</v>
      </c>
      <c r="S284" s="46">
        <v>559474.41611782415</v>
      </c>
      <c r="T284" s="46">
        <v>499183.66573953186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18907699.593969472</v>
      </c>
      <c r="O285" s="46">
        <v>15860865.282854576</v>
      </c>
      <c r="P285" s="46">
        <v>12600271.28121303</v>
      </c>
      <c r="Q285" s="46">
        <v>10861301.317758078</v>
      </c>
      <c r="R285" s="46">
        <v>9345770.0361143537</v>
      </c>
      <c r="S285" s="46">
        <v>6624265.0117510632</v>
      </c>
      <c r="T285" s="46">
        <v>4658630.8700233549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46284330.115490951</v>
      </c>
      <c r="O286" s="46">
        <v>33053219.841947824</v>
      </c>
      <c r="P286" s="46">
        <v>20924873.382027626</v>
      </c>
      <c r="Q286" s="46">
        <v>17102699.158575576</v>
      </c>
      <c r="R286" s="46">
        <v>14072939.93500502</v>
      </c>
      <c r="S286" s="46">
        <v>9208012.1401755624</v>
      </c>
      <c r="T286" s="46">
        <v>7394702.1564897485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7079778.9808852701</v>
      </c>
      <c r="O287" s="46">
        <v>9622417.5649398416</v>
      </c>
      <c r="P287" s="46">
        <v>9609643.0615580846</v>
      </c>
      <c r="Q287" s="46">
        <v>7975146.0711116809</v>
      </c>
      <c r="R287" s="46">
        <v>6806624.3686726596</v>
      </c>
      <c r="S287" s="46">
        <v>5795808.8142303415</v>
      </c>
      <c r="T287" s="46">
        <v>4695056.0094155939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8143462.7707573734</v>
      </c>
      <c r="O288" s="46">
        <v>7616501.724799946</v>
      </c>
      <c r="P288" s="46">
        <v>6743059.2313191723</v>
      </c>
      <c r="Q288" s="46">
        <v>6209844.533020989</v>
      </c>
      <c r="R288" s="46">
        <v>5797784.7199796299</v>
      </c>
      <c r="S288" s="46">
        <v>4910909.6774685122</v>
      </c>
      <c r="T288" s="46">
        <v>3364746.5668092249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1821628.2481677786</v>
      </c>
      <c r="O289" s="46">
        <v>1773305.415396499</v>
      </c>
      <c r="P289" s="46">
        <v>1706131.4375391917</v>
      </c>
      <c r="Q289" s="46">
        <v>1575567.5547006906</v>
      </c>
      <c r="R289" s="46">
        <v>1479730.1150504996</v>
      </c>
      <c r="S289" s="46">
        <v>1386645.6558990753</v>
      </c>
      <c r="T289" s="46">
        <v>1229798.7304195003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520135.44144053484</v>
      </c>
      <c r="O290" s="46">
        <v>487966.02078331157</v>
      </c>
      <c r="P290" s="46">
        <v>453340.80963875097</v>
      </c>
      <c r="Q290" s="46">
        <v>407794.97301924345</v>
      </c>
      <c r="R290" s="46">
        <v>374625.95623169991</v>
      </c>
      <c r="S290" s="46">
        <v>350704.84796847397</v>
      </c>
      <c r="T290" s="46">
        <v>320699.09637114312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1497.381546444507</v>
      </c>
      <c r="O291" s="46">
        <v>1458.1167915525841</v>
      </c>
      <c r="P291" s="46">
        <v>1389.5897712800008</v>
      </c>
      <c r="Q291" s="46">
        <v>1286.2970222179595</v>
      </c>
      <c r="R291" s="46">
        <v>1211.0428231702701</v>
      </c>
      <c r="S291" s="46">
        <v>1139.2819157871229</v>
      </c>
      <c r="T291" s="46">
        <v>1072.5426295132602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27993250.327174757</v>
      </c>
      <c r="O292" s="46">
        <v>19748658.610783402</v>
      </c>
      <c r="P292" s="46">
        <v>13993214.954806808</v>
      </c>
      <c r="Q292" s="46">
        <v>12206489.486725504</v>
      </c>
      <c r="R292" s="46">
        <v>10846595.056686513</v>
      </c>
      <c r="S292" s="46">
        <v>9044246.2582776584</v>
      </c>
      <c r="T292" s="46">
        <v>6655036.1909627393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71944991.271646231</v>
      </c>
      <c r="O293" s="52">
        <v>38982532.114783913</v>
      </c>
      <c r="P293" s="52">
        <v>25922586.38978263</v>
      </c>
      <c r="Q293" s="52">
        <v>23254420.473996218</v>
      </c>
      <c r="R293" s="52">
        <v>20921531.829170354</v>
      </c>
      <c r="S293" s="52">
        <v>17409399.895927854</v>
      </c>
      <c r="T293" s="52">
        <v>12997073.667443631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20859055.872515842</v>
      </c>
      <c r="O294" s="46">
        <v>17013046.489138994</v>
      </c>
      <c r="P294" s="46">
        <v>12621135.233023025</v>
      </c>
      <c r="Q294" s="46">
        <v>11634165.011287469</v>
      </c>
      <c r="R294" s="46">
        <v>11348344.750027824</v>
      </c>
      <c r="S294" s="46">
        <v>10336331.268678648</v>
      </c>
      <c r="T294" s="46">
        <v>6364046.0956072528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98747.391612683452</v>
      </c>
      <c r="O295" s="46">
        <v>96192.03276904441</v>
      </c>
      <c r="P295" s="46">
        <v>93345.025877758875</v>
      </c>
      <c r="Q295" s="46">
        <v>86088.821032214197</v>
      </c>
      <c r="R295" s="46">
        <v>81803.557177450915</v>
      </c>
      <c r="S295" s="46">
        <v>78602.430344097404</v>
      </c>
      <c r="T295" s="46">
        <v>74449.246293784672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4075262.8493861994</v>
      </c>
      <c r="O296" s="46">
        <v>3848996.4417700409</v>
      </c>
      <c r="P296" s="46">
        <v>3505840.705074335</v>
      </c>
      <c r="Q296" s="46">
        <v>3213636.3530881163</v>
      </c>
      <c r="R296" s="46">
        <v>2858525.2434881376</v>
      </c>
      <c r="S296" s="46">
        <v>2214568.2571946164</v>
      </c>
      <c r="T296" s="46">
        <v>1661404.9023754704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2960491.0830458775</v>
      </c>
      <c r="O297" s="46">
        <v>2839832.7277966496</v>
      </c>
      <c r="P297" s="46">
        <v>2662640.8239352591</v>
      </c>
      <c r="Q297" s="46">
        <v>2478072.996086882</v>
      </c>
      <c r="R297" s="46">
        <v>2264354.0040666941</v>
      </c>
      <c r="S297" s="46">
        <v>1929557.6747596599</v>
      </c>
      <c r="T297" s="46">
        <v>1589448.6476850198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14703788.866972357</v>
      </c>
      <c r="O298" s="46">
        <v>13258431.044054009</v>
      </c>
      <c r="P298" s="46">
        <v>11350462.246183494</v>
      </c>
      <c r="Q298" s="46">
        <v>10196211.852577116</v>
      </c>
      <c r="R298" s="46">
        <v>8910669.6631779093</v>
      </c>
      <c r="S298" s="46">
        <v>6378470.194872356</v>
      </c>
      <c r="T298" s="46">
        <v>4879838.1277661016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0.00041680407706590737</v>
      </c>
      <c r="O299" s="46">
        <v>0.00071905498379918947</v>
      </c>
      <c r="P299" s="46">
        <v>0.00093371333493254586</v>
      </c>
      <c r="Q299" s="46">
        <v>0.00099951448359535057</v>
      </c>
      <c r="R299" s="46">
        <v>0.0010937055174858375</v>
      </c>
      <c r="S299" s="46">
        <v>0.001195256479089842</v>
      </c>
      <c r="T299" s="46">
        <v>0.0013609959931016741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0.00053607701859716746</v>
      </c>
      <c r="O300" s="46">
        <v>0.00092600493407761432</v>
      </c>
      <c r="P300" s="46">
        <v>0.00120154411333063</v>
      </c>
      <c r="Q300" s="46">
        <v>0.0012874920467483273</v>
      </c>
      <c r="R300" s="46">
        <v>0.0014100566973724233</v>
      </c>
      <c r="S300" s="46">
        <v>0.0015410855592030499</v>
      </c>
      <c r="T300" s="46">
        <v>0.0017563005864739115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8900820.4205512293</v>
      </c>
      <c r="O301" s="46">
        <v>8830239.3762474693</v>
      </c>
      <c r="P301" s="46">
        <v>8758068.372071147</v>
      </c>
      <c r="Q301" s="46">
        <v>8649797.4590495378</v>
      </c>
      <c r="R301" s="46">
        <v>8573256.9545840118</v>
      </c>
      <c r="S301" s="46">
        <v>8499492.4294702262</v>
      </c>
      <c r="T301" s="46">
        <v>8429272.5706390534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802805.16531080543</v>
      </c>
      <c r="O302" s="46">
        <v>782466.05909185915</v>
      </c>
      <c r="P302" s="46">
        <v>757258.98569258617</v>
      </c>
      <c r="Q302" s="46">
        <v>726720.80054206646</v>
      </c>
      <c r="R302" s="46">
        <v>695786.01660780213</v>
      </c>
      <c r="S302" s="46">
        <v>666917.49566764408</v>
      </c>
      <c r="T302" s="46">
        <v>412088.86322949966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657630.56715415197</v>
      </c>
      <c r="O303" s="46">
        <v>564008.14862740203</v>
      </c>
      <c r="P303" s="46">
        <v>484438.96536407626</v>
      </c>
      <c r="Q303" s="46">
        <v>413158.01137463405</v>
      </c>
      <c r="R303" s="46">
        <v>355356.628989366</v>
      </c>
      <c r="S303" s="46">
        <v>307593.09207696916</v>
      </c>
      <c r="T303" s="46">
        <v>266646.20861445012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8867471.067480972</v>
      </c>
      <c r="O304" s="46">
        <v>7431590.9490940291</v>
      </c>
      <c r="P304" s="46">
        <v>6160740.7165941596</v>
      </c>
      <c r="Q304" s="46">
        <v>5107390.8089376185</v>
      </c>
      <c r="R304" s="46">
        <v>3979467.6221206421</v>
      </c>
      <c r="S304" s="46">
        <v>2223715.2783807321</v>
      </c>
      <c r="T304" s="46">
        <v>1618235.7314820786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505546.03881645529</v>
      </c>
      <c r="O305" s="46">
        <v>470559.85063036403</v>
      </c>
      <c r="P305" s="46">
        <v>437554.59707754443</v>
      </c>
      <c r="Q305" s="46">
        <v>403047.34203276545</v>
      </c>
      <c r="R305" s="46">
        <v>372566.7641941139</v>
      </c>
      <c r="S305" s="46">
        <v>346980.67176163034</v>
      </c>
      <c r="T305" s="46">
        <v>315836.05585558253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862717.67537027271</v>
      </c>
      <c r="O306" s="46">
        <v>834247.0657276375</v>
      </c>
      <c r="P306" s="46">
        <v>801724.69226493791</v>
      </c>
      <c r="Q306" s="46">
        <v>731504.94369463902</v>
      </c>
      <c r="R306" s="46">
        <v>689692.30903031444</v>
      </c>
      <c r="S306" s="46">
        <v>652799.77194005449</v>
      </c>
      <c r="T306" s="46">
        <v>603533.83856347436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990757.26242605108</v>
      </c>
      <c r="O307" s="46">
        <v>944666.84616551967</v>
      </c>
      <c r="P307" s="46">
        <v>889222.36711051362</v>
      </c>
      <c r="Q307" s="46">
        <v>840512.83888798964</v>
      </c>
      <c r="R307" s="46">
        <v>793718.57730961242</v>
      </c>
      <c r="S307" s="46">
        <v>757233.75682856329</v>
      </c>
      <c r="T307" s="46">
        <v>692133.11490577064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9947399.9963402133</v>
      </c>
      <c r="O308" s="46">
        <v>8879000.1355585642</v>
      </c>
      <c r="P308" s="46">
        <v>7399277.2052021567</v>
      </c>
      <c r="Q308" s="46">
        <v>6805115.8986860728</v>
      </c>
      <c r="R308" s="46">
        <v>6245283.5295097958</v>
      </c>
      <c r="S308" s="46">
        <v>4913410.0579345804</v>
      </c>
      <c r="T308" s="46">
        <v>3268636.848078894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48996.92863784486</v>
      </c>
      <c r="O309" s="46">
        <v>48575.269692329006</v>
      </c>
      <c r="P309" s="46">
        <v>48099.262018726251</v>
      </c>
      <c r="Q309" s="46">
        <v>46893.552652189283</v>
      </c>
      <c r="R309" s="46">
        <v>46253.634534704965</v>
      </c>
      <c r="S309" s="46">
        <v>45606.394809396072</v>
      </c>
      <c r="T309" s="46">
        <v>44967.443695028036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77536.634927204024</v>
      </c>
      <c r="O310" s="46">
        <v>76826.731991505847</v>
      </c>
      <c r="P310" s="46">
        <v>76062.481460669165</v>
      </c>
      <c r="Q310" s="46">
        <v>74217.501828299253</v>
      </c>
      <c r="R310" s="46">
        <v>73233.79592806974</v>
      </c>
      <c r="S310" s="46">
        <v>72250.396131947375</v>
      </c>
      <c r="T310" s="46">
        <v>71278.795452331746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106181.9782990465</v>
      </c>
      <c r="O311" s="46">
        <v>94090.811002490824</v>
      </c>
      <c r="P311" s="46">
        <v>83300.991888687451</v>
      </c>
      <c r="Q311" s="46">
        <v>73116.381704287734</v>
      </c>
      <c r="R311" s="46">
        <v>64705.473277413665</v>
      </c>
      <c r="S311" s="46">
        <v>57263.176081911988</v>
      </c>
      <c r="T311" s="46">
        <v>50693.631727811444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137.46515252401139</v>
      </c>
      <c r="O312" s="46">
        <v>260.44383844181215</v>
      </c>
      <c r="P312" s="46">
        <v>351.9436220873169</v>
      </c>
      <c r="Q312" s="46">
        <v>160.31265145393422</v>
      </c>
      <c r="R312" s="46">
        <v>77.221978580097698</v>
      </c>
      <c r="S312" s="46">
        <v>38.724275351497461</v>
      </c>
      <c r="T312" s="46">
        <v>43.075512430477133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270011.20218433929</v>
      </c>
      <c r="O313" s="46">
        <v>179313.36304436991</v>
      </c>
      <c r="P313" s="46">
        <v>122309.93348574892</v>
      </c>
      <c r="Q313" s="46">
        <v>85791.83442571279</v>
      </c>
      <c r="R313" s="46">
        <v>62517.967703594695</v>
      </c>
      <c r="S313" s="46">
        <v>47281.107654219493</v>
      </c>
      <c r="T313" s="46">
        <v>37035.698326294485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737169.79148056242</v>
      </c>
      <c r="O314" s="46">
        <v>610403.56691424455</v>
      </c>
      <c r="P314" s="46">
        <v>505735.02241991687</v>
      </c>
      <c r="Q314" s="46">
        <v>417777.03792306676</v>
      </c>
      <c r="R314" s="46">
        <v>346154.73234999646</v>
      </c>
      <c r="S314" s="46">
        <v>287085.96926243632</v>
      </c>
      <c r="T314" s="46">
        <v>238304.49740749487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3188092.7624774501</v>
      </c>
      <c r="O315" s="46">
        <v>2800705.4681050596</v>
      </c>
      <c r="P315" s="46">
        <v>2469590.0769965458</v>
      </c>
      <c r="Q315" s="46">
        <v>2209777.3784078187</v>
      </c>
      <c r="R315" s="46">
        <v>1989416.7186634392</v>
      </c>
      <c r="S315" s="46">
        <v>1741926.2383816838</v>
      </c>
      <c r="T315" s="46">
        <v>1419423.2064533152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347946.91933250288</v>
      </c>
      <c r="O316" s="46">
        <v>314191.76142293401</v>
      </c>
      <c r="P316" s="46">
        <v>282496.50496377551</v>
      </c>
      <c r="Q316" s="46">
        <v>250630.9858341717</v>
      </c>
      <c r="R316" s="46">
        <v>223495.80960466882</v>
      </c>
      <c r="S316" s="46">
        <v>203171.75826792858</v>
      </c>
      <c r="T316" s="46">
        <v>181605.94144682822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5630912.3693243414</v>
      </c>
      <c r="O317" s="46">
        <v>5194112.6473661037</v>
      </c>
      <c r="P317" s="46">
        <v>4612248.6707972391</v>
      </c>
      <c r="Q317" s="46">
        <v>4206761.5997241624</v>
      </c>
      <c r="R317" s="46">
        <v>3924898.98427244</v>
      </c>
      <c r="S317" s="46">
        <v>3518231.9826771538</v>
      </c>
      <c r="T317" s="46">
        <v>2799331.0975899752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11209797.362730611</v>
      </c>
      <c r="O318" s="46">
        <v>9880589.7722075041</v>
      </c>
      <c r="P318" s="46">
        <v>8158463.8026200058</v>
      </c>
      <c r="Q318" s="46">
        <v>7491473.371271492</v>
      </c>
      <c r="R318" s="46">
        <v>7026190.7746153548</v>
      </c>
      <c r="S318" s="46">
        <v>5954766.0035469662</v>
      </c>
      <c r="T318" s="46">
        <v>4124971.598482152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202177.29073971335</v>
      </c>
      <c r="O319" s="46">
        <v>194080.53877405857</v>
      </c>
      <c r="P319" s="46">
        <v>184695.73648812153</v>
      </c>
      <c r="Q319" s="46">
        <v>171737.31881805861</v>
      </c>
      <c r="R319" s="46">
        <v>161052.27800460235</v>
      </c>
      <c r="S319" s="46">
        <v>154179.7668683354</v>
      </c>
      <c r="T319" s="46">
        <v>144270.57956730362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1017034.9370420405</v>
      </c>
      <c r="O320" s="46">
        <v>974006.60419183574</v>
      </c>
      <c r="P320" s="46">
        <v>924329.91736812913</v>
      </c>
      <c r="Q320" s="46">
        <v>862716.36340828601</v>
      </c>
      <c r="R320" s="46">
        <v>812889.20505588106</v>
      </c>
      <c r="S320" s="46">
        <v>763709.14780467236</v>
      </c>
      <c r="T320" s="46">
        <v>683717.65281492786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217897.064234074</v>
      </c>
      <c r="O321" s="46">
        <v>209499.82469102839</v>
      </c>
      <c r="P321" s="46">
        <v>200640.36156098853</v>
      </c>
      <c r="Q321" s="46">
        <v>187490.05464549459</v>
      </c>
      <c r="R321" s="46">
        <v>176912.1211995763</v>
      </c>
      <c r="S321" s="46">
        <v>168877.66024869127</v>
      </c>
      <c r="T321" s="46">
        <v>157238.75987869382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840341.66209357767</v>
      </c>
      <c r="O322" s="46">
        <v>808310.09286906384</v>
      </c>
      <c r="P322" s="46">
        <v>770948.7183060667</v>
      </c>
      <c r="Q322" s="46">
        <v>724595.54271219193</v>
      </c>
      <c r="R322" s="46">
        <v>686650.79682296352</v>
      </c>
      <c r="S322" s="46">
        <v>653366.49045254057</v>
      </c>
      <c r="T322" s="46">
        <v>594205.97050055338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1104094.9649721989</v>
      </c>
      <c r="O323" s="46">
        <v>994830.82938967831</v>
      </c>
      <c r="P323" s="46">
        <v>905058.61018634203</v>
      </c>
      <c r="Q323" s="46">
        <v>821977.83383538737</v>
      </c>
      <c r="R323" s="46">
        <v>760845.6758338029</v>
      </c>
      <c r="S323" s="46">
        <v>709831.06356401462</v>
      </c>
      <c r="T323" s="46">
        <v>640304.87521609431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1044904.8081105251</v>
      </c>
      <c r="O324" s="46">
        <v>1001291.8411912078</v>
      </c>
      <c r="P324" s="46">
        <v>951401.85178838274</v>
      </c>
      <c r="Q324" s="46">
        <v>886918.29692903184</v>
      </c>
      <c r="R324" s="46">
        <v>838104.03165681148</v>
      </c>
      <c r="S324" s="46">
        <v>793379.28232850658</v>
      </c>
      <c r="T324" s="46">
        <v>716530.40989854897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415407.39970055188</v>
      </c>
      <c r="O325" s="46">
        <v>338438.04952116025</v>
      </c>
      <c r="P325" s="46">
        <v>292118.02700755541</v>
      </c>
      <c r="Q325" s="46">
        <v>258014.07904754148</v>
      </c>
      <c r="R325" s="46">
        <v>235747.79875911929</v>
      </c>
      <c r="S325" s="46">
        <v>219591.53714811828</v>
      </c>
      <c r="T325" s="46">
        <v>201399.7595075171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2242983.2999200071</v>
      </c>
      <c r="O326" s="46">
        <v>2096350.5017131944</v>
      </c>
      <c r="P326" s="46">
        <v>1953586.7803672636</v>
      </c>
      <c r="Q326" s="46">
        <v>1869627.0669914063</v>
      </c>
      <c r="R326" s="46">
        <v>1849490.6564042405</v>
      </c>
      <c r="S326" s="46">
        <v>1913038.5886969883</v>
      </c>
      <c r="T326" s="46">
        <v>1829703.6292478424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1324035.9508909015</v>
      </c>
      <c r="O327" s="46">
        <v>1238831.3051845962</v>
      </c>
      <c r="P327" s="46">
        <v>1159527.9914156552</v>
      </c>
      <c r="Q327" s="46">
        <v>1094277.1305639241</v>
      </c>
      <c r="R327" s="46">
        <v>1056665.6529918439</v>
      </c>
      <c r="S327" s="46">
        <v>1037150.7205735964</v>
      </c>
      <c r="T327" s="46">
        <v>964370.93363697466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54744.242712132807</v>
      </c>
      <c r="O328" s="46">
        <v>53147.27056597708</v>
      </c>
      <c r="P328" s="46">
        <v>51207.422469608122</v>
      </c>
      <c r="Q328" s="46">
        <v>47984.644424812461</v>
      </c>
      <c r="R328" s="46">
        <v>45129.523139742952</v>
      </c>
      <c r="S328" s="46">
        <v>43090.225846190369</v>
      </c>
      <c r="T328" s="46">
        <v>40333.17099076257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2497792.3265949474</v>
      </c>
      <c r="O329" s="46">
        <v>2374844.0339980088</v>
      </c>
      <c r="P329" s="46">
        <v>2201249.9568621516</v>
      </c>
      <c r="Q329" s="46">
        <v>2035765.9486032354</v>
      </c>
      <c r="R329" s="46">
        <v>1878295.4847818259</v>
      </c>
      <c r="S329" s="46">
        <v>1645141.9451125432</v>
      </c>
      <c r="T329" s="46">
        <v>1317049.8055114334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860598.69581737882</v>
      </c>
      <c r="O330" s="46">
        <v>798932.07820035354</v>
      </c>
      <c r="P330" s="46">
        <v>710197.52832383395</v>
      </c>
      <c r="Q330" s="46">
        <v>610955.84821459767</v>
      </c>
      <c r="R330" s="46">
        <v>541382.84135517152</v>
      </c>
      <c r="S330" s="46">
        <v>491621.56259908027</v>
      </c>
      <c r="T330" s="46">
        <v>435113.2310083941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11737555.293589301</v>
      </c>
      <c r="O331" s="46">
        <v>9748682.4323679749</v>
      </c>
      <c r="P331" s="46">
        <v>7442644.7356446479</v>
      </c>
      <c r="Q331" s="46">
        <v>6493837.4887819421</v>
      </c>
      <c r="R331" s="46">
        <v>5750030.288788721</v>
      </c>
      <c r="S331" s="46">
        <v>4693309.4587542266</v>
      </c>
      <c r="T331" s="46">
        <v>3583340.4723153301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1153605.4567368166</v>
      </c>
      <c r="O332" s="46">
        <v>1073714.737561892</v>
      </c>
      <c r="P332" s="46">
        <v>981870.34580484708</v>
      </c>
      <c r="Q332" s="46">
        <v>913088.35715421662</v>
      </c>
      <c r="R332" s="46">
        <v>862054.39884517645</v>
      </c>
      <c r="S332" s="46">
        <v>834505.60693329806</v>
      </c>
      <c r="T332" s="46">
        <v>793258.34469984414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20201.663689985158</v>
      </c>
      <c r="O333" s="46">
        <v>18759.919590301448</v>
      </c>
      <c r="P333" s="46">
        <v>17103.929454826899</v>
      </c>
      <c r="Q333" s="46">
        <v>15815.220971701232</v>
      </c>
      <c r="R333" s="46">
        <v>14864.561767389929</v>
      </c>
      <c r="S333" s="46">
        <v>14320.232520898666</v>
      </c>
      <c r="T333" s="46">
        <v>13552.278240227351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75466.790357658814</v>
      </c>
      <c r="O334" s="46">
        <v>71455.910106613606</v>
      </c>
      <c r="P334" s="46">
        <v>65405.745017485708</v>
      </c>
      <c r="Q334" s="46">
        <v>56068.143594451234</v>
      </c>
      <c r="R334" s="46">
        <v>50426.523946824316</v>
      </c>
      <c r="S334" s="46">
        <v>46903.60461034398</v>
      </c>
      <c r="T334" s="46">
        <v>42800.456642789512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1003424.8741277095</v>
      </c>
      <c r="O335" s="46">
        <v>951313.83151295211</v>
      </c>
      <c r="P335" s="46">
        <v>861945.76772920392</v>
      </c>
      <c r="Q335" s="46">
        <v>730445.53710075258</v>
      </c>
      <c r="R335" s="46">
        <v>654859.16679923516</v>
      </c>
      <c r="S335" s="46">
        <v>596397.31070917426</v>
      </c>
      <c r="T335" s="46">
        <v>529063.74341434659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3754.6910839436996</v>
      </c>
      <c r="O336" s="46">
        <v>3605.5095100794265</v>
      </c>
      <c r="P336" s="46">
        <v>3332.8988568416999</v>
      </c>
      <c r="Q336" s="46">
        <v>2932.2039446392682</v>
      </c>
      <c r="R336" s="46">
        <v>2675.178472535184</v>
      </c>
      <c r="S336" s="46">
        <v>2546.3615103444472</v>
      </c>
      <c r="T336" s="46">
        <v>2376.9401874016626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421789.75503297267</v>
      </c>
      <c r="O337" s="46">
        <v>402652.02888992714</v>
      </c>
      <c r="P337" s="46">
        <v>369728.15022058634</v>
      </c>
      <c r="Q337" s="46">
        <v>332186.44404155214</v>
      </c>
      <c r="R337" s="46">
        <v>303519.73915471125</v>
      </c>
      <c r="S337" s="46">
        <v>284843.04421991878</v>
      </c>
      <c r="T337" s="46">
        <v>262361.22801667347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12178.663100673029</v>
      </c>
      <c r="O338" s="46">
        <v>11652.205556647097</v>
      </c>
      <c r="P338" s="46">
        <v>11069.381669538092</v>
      </c>
      <c r="Q338" s="46">
        <v>10215.162839544882</v>
      </c>
      <c r="R338" s="46">
        <v>9586.8074843433333</v>
      </c>
      <c r="S338" s="46">
        <v>8963.0223291426646</v>
      </c>
      <c r="T338" s="46">
        <v>8361.6295397133254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418.6643523382179</v>
      </c>
      <c r="O339" s="46">
        <v>408.40257441621384</v>
      </c>
      <c r="P339" s="46">
        <v>397.94921194234655</v>
      </c>
      <c r="Q339" s="46">
        <v>378.37537392515003</v>
      </c>
      <c r="R339" s="46">
        <v>367.14353890803955</v>
      </c>
      <c r="S339" s="46">
        <v>354.28753941555516</v>
      </c>
      <c r="T339" s="46">
        <v>342.27595781533711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300669.67492888396</v>
      </c>
      <c r="O340" s="46">
        <v>294447.74646528892</v>
      </c>
      <c r="P340" s="46">
        <v>282093.24874940206</v>
      </c>
      <c r="Q340" s="46">
        <v>260569.78161136282</v>
      </c>
      <c r="R340" s="46">
        <v>242038.60255494682</v>
      </c>
      <c r="S340" s="46">
        <v>230577.36076884219</v>
      </c>
      <c r="T340" s="46">
        <v>213665.1362068165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133407.3812665747</v>
      </c>
      <c r="O341" s="46">
        <v>130662.98943135759</v>
      </c>
      <c r="P341" s="46">
        <v>125405.4932599125</v>
      </c>
      <c r="Q341" s="46">
        <v>116261.95406726023</v>
      </c>
      <c r="R341" s="46">
        <v>108192.96254502091</v>
      </c>
      <c r="S341" s="46">
        <v>103690.84442842947</v>
      </c>
      <c r="T341" s="46">
        <v>97111.978158158134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167678.94660516098</v>
      </c>
      <c r="O342" s="46">
        <v>140826.71759551024</v>
      </c>
      <c r="P342" s="46">
        <v>118356.83687692338</v>
      </c>
      <c r="Q342" s="46">
        <v>93890.607298456089</v>
      </c>
      <c r="R342" s="46">
        <v>78241.128657787936</v>
      </c>
      <c r="S342" s="46">
        <v>65144.151367804319</v>
      </c>
      <c r="T342" s="46">
        <v>54114.282850249649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1740.5785026017979</v>
      </c>
      <c r="O343" s="46">
        <v>527.49435097342598</v>
      </c>
      <c r="P343" s="46">
        <v>283.66044819925321</v>
      </c>
      <c r="Q343" s="46">
        <v>185.59676581183228</v>
      </c>
      <c r="R343" s="46">
        <v>209.21816608571302</v>
      </c>
      <c r="S343" s="46">
        <v>144.69534088819753</v>
      </c>
      <c r="T343" s="46">
        <v>141.31903333176379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685444.66172504635</v>
      </c>
      <c r="O344" s="46">
        <v>544997.49762297433</v>
      </c>
      <c r="P344" s="46">
        <v>436258.3135302501</v>
      </c>
      <c r="Q344" s="46">
        <v>348387.84229514509</v>
      </c>
      <c r="R344" s="46">
        <v>284988.66403300851</v>
      </c>
      <c r="S344" s="46">
        <v>234255.87950927491</v>
      </c>
      <c r="T344" s="46">
        <v>192492.2976514023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2082514.7758780592</v>
      </c>
      <c r="O345" s="46">
        <v>1958881.6632723089</v>
      </c>
      <c r="P345" s="46">
        <v>1813513.5071476437</v>
      </c>
      <c r="Q345" s="46">
        <v>1658895.6180875406</v>
      </c>
      <c r="R345" s="46">
        <v>1531803.6154078166</v>
      </c>
      <c r="S345" s="46">
        <v>1367086.9690512219</v>
      </c>
      <c r="T345" s="46">
        <v>1128795.4634329607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4684559.5234851362</v>
      </c>
      <c r="O346" s="46">
        <v>4369057.4872412859</v>
      </c>
      <c r="P346" s="46">
        <v>3948432.8163034408</v>
      </c>
      <c r="Q346" s="46">
        <v>3573311.1656946614</v>
      </c>
      <c r="R346" s="46">
        <v>3253501.6203172691</v>
      </c>
      <c r="S346" s="46">
        <v>2682617.1858099559</v>
      </c>
      <c r="T346" s="46">
        <v>1998036.2822214458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1948708.0697341727</v>
      </c>
      <c r="O347" s="46">
        <v>1825668.0960599205</v>
      </c>
      <c r="P347" s="46">
        <v>1685223.5043352623</v>
      </c>
      <c r="Q347" s="46">
        <v>1532745.7420530855</v>
      </c>
      <c r="R347" s="46">
        <v>1413916.1123606155</v>
      </c>
      <c r="S347" s="46">
        <v>1284673.229054881</v>
      </c>
      <c r="T347" s="46">
        <v>1083466.6202470963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1827568.7879611491</v>
      </c>
      <c r="O348" s="46">
        <v>1746873.0106354491</v>
      </c>
      <c r="P348" s="46">
        <v>1644988.3913752963</v>
      </c>
      <c r="Q348" s="46">
        <v>1528758.8888729508</v>
      </c>
      <c r="R348" s="46">
        <v>1423466.246407202</v>
      </c>
      <c r="S348" s="46">
        <v>1252837.3647575164</v>
      </c>
      <c r="T348" s="46">
        <v>1028400.1783125385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433930.49957557715</v>
      </c>
      <c r="O349" s="46">
        <v>415600.07293617853</v>
      </c>
      <c r="P349" s="46">
        <v>395917.2272108238</v>
      </c>
      <c r="Q349" s="46">
        <v>361691.08030125953</v>
      </c>
      <c r="R349" s="46">
        <v>337617.04446096695</v>
      </c>
      <c r="S349" s="46">
        <v>315814.32559805224</v>
      </c>
      <c r="T349" s="46">
        <v>286150.24658348481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5.2097907393389308e-05</v>
      </c>
      <c r="O350" s="46">
        <v>8.5115849985476833e-05</v>
      </c>
      <c r="P350" s="46">
        <v>0.0001109251860849037</v>
      </c>
      <c r="Q350" s="46">
        <v>0.00011256050752348037</v>
      </c>
      <c r="R350" s="46">
        <v>0.00011999225730246322</v>
      </c>
      <c r="S350" s="46">
        <v>0.00013173628903430452</v>
      </c>
      <c r="T350" s="46">
        <v>0.00015041114904672798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223365.33560357994</v>
      </c>
      <c r="O351" s="46">
        <v>215461.78710646124</v>
      </c>
      <c r="P351" s="46">
        <v>206178.1285266963</v>
      </c>
      <c r="Q351" s="46">
        <v>189703.96034808786</v>
      </c>
      <c r="R351" s="46">
        <v>177226.33061135921</v>
      </c>
      <c r="S351" s="46">
        <v>167684.6529186219</v>
      </c>
      <c r="T351" s="46">
        <v>154512.21025588113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5.5821133958310088e-05</v>
      </c>
      <c r="O352" s="46">
        <v>9.0470745253338702e-05</v>
      </c>
      <c r="P352" s="46">
        <v>0.00011723583882173311</v>
      </c>
      <c r="Q352" s="46">
        <v>0.0001118522345383105</v>
      </c>
      <c r="R352" s="46">
        <v>0.00011660140965927087</v>
      </c>
      <c r="S352" s="46">
        <v>0.00012552067093811475</v>
      </c>
      <c r="T352" s="46">
        <v>0.00014137179089793983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5432.0982031354415</v>
      </c>
      <c r="O353" s="46">
        <v>5233.7439827752296</v>
      </c>
      <c r="P353" s="46">
        <v>5013.7760774306289</v>
      </c>
      <c r="Q353" s="46">
        <v>4581.1477147169717</v>
      </c>
      <c r="R353" s="46">
        <v>4273.6275872544293</v>
      </c>
      <c r="S353" s="46">
        <v>4045.3219517732841</v>
      </c>
      <c r="T353" s="46">
        <v>3756.472321448503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5917190.509241607</v>
      </c>
      <c r="O354" s="46">
        <v>5346363.2497078115</v>
      </c>
      <c r="P354" s="46">
        <v>4660445.0868072333</v>
      </c>
      <c r="Q354" s="46">
        <v>4111350.2193305027</v>
      </c>
      <c r="R354" s="46">
        <v>3666297.2201334429</v>
      </c>
      <c r="S354" s="46">
        <v>3081049.884773056</v>
      </c>
      <c r="T354" s="46">
        <v>2329208.079748672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1481574.8386192496</v>
      </c>
      <c r="O355" s="46">
        <v>1358928.8112894725</v>
      </c>
      <c r="P355" s="46">
        <v>1228069.906559244</v>
      </c>
      <c r="Q355" s="46">
        <v>1087171.5356297304</v>
      </c>
      <c r="R355" s="46">
        <v>970256.67697042506</v>
      </c>
      <c r="S355" s="46">
        <v>866938.12331340939</v>
      </c>
      <c r="T355" s="46">
        <v>739424.02372785565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2370940.8240760872</v>
      </c>
      <c r="O356" s="46">
        <v>2225144.5881381631</v>
      </c>
      <c r="P356" s="46">
        <v>2049202.9303326674</v>
      </c>
      <c r="Q356" s="46">
        <v>1844443.247892993</v>
      </c>
      <c r="R356" s="46">
        <v>1675474.2112833797</v>
      </c>
      <c r="S356" s="46">
        <v>1472183.499401025</v>
      </c>
      <c r="T356" s="46">
        <v>1211333.3752714023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444053.94555699546</v>
      </c>
      <c r="O357" s="46">
        <v>420615.00321978476</v>
      </c>
      <c r="P357" s="46">
        <v>394784.09241359989</v>
      </c>
      <c r="Q357" s="46">
        <v>356552.31041920115</v>
      </c>
      <c r="R357" s="46">
        <v>325836.23314985109</v>
      </c>
      <c r="S357" s="46">
        <v>299406.43714875204</v>
      </c>
      <c r="T357" s="46">
        <v>267207.8855229484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738830.56021440099</v>
      </c>
      <c r="O358" s="46">
        <v>706137.83890195901</v>
      </c>
      <c r="P358" s="46">
        <v>667829.89354819362</v>
      </c>
      <c r="Q358" s="46">
        <v>609414.92557827325</v>
      </c>
      <c r="R358" s="46">
        <v>562637.54173452617</v>
      </c>
      <c r="S358" s="46">
        <v>518257.00898135995</v>
      </c>
      <c r="T358" s="46">
        <v>459592.5176443567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37938.235819563895</v>
      </c>
      <c r="O359" s="46">
        <v>25217.178797415159</v>
      </c>
      <c r="P359" s="46">
        <v>17679.954803894383</v>
      </c>
      <c r="Q359" s="46">
        <v>13142.912213845855</v>
      </c>
      <c r="R359" s="46">
        <v>10444.127174261181</v>
      </c>
      <c r="S359" s="46">
        <v>8647.5104295958445</v>
      </c>
      <c r="T359" s="46">
        <v>7337.7705092831893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4836637.8097558348</v>
      </c>
      <c r="O360" s="46">
        <v>4421935.5782766761</v>
      </c>
      <c r="P360" s="46">
        <v>3937417.5237766886</v>
      </c>
      <c r="Q360" s="46">
        <v>3549149.204410715</v>
      </c>
      <c r="R360" s="46">
        <v>3224640.26741947</v>
      </c>
      <c r="S360" s="46">
        <v>2801809.7654172545</v>
      </c>
      <c r="T360" s="46">
        <v>2190352.6828574426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2735020.7831859887</v>
      </c>
      <c r="O361" s="46">
        <v>2666467.9637340209</v>
      </c>
      <c r="P361" s="46">
        <v>2594042.7019286086</v>
      </c>
      <c r="Q361" s="46">
        <v>2492334.0979383527</v>
      </c>
      <c r="R361" s="46">
        <v>2421570.2774566384</v>
      </c>
      <c r="S361" s="46">
        <v>2358687.0863563968</v>
      </c>
      <c r="T361" s="46">
        <v>2266566.4178525135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360257.43067076476</v>
      </c>
      <c r="O362" s="46">
        <v>350579.40575303743</v>
      </c>
      <c r="P362" s="46">
        <v>339119.81014698837</v>
      </c>
      <c r="Q362" s="46">
        <v>319929.36638795887</v>
      </c>
      <c r="R362" s="46">
        <v>305511.60877749918</v>
      </c>
      <c r="S362" s="46">
        <v>293893.49586733169</v>
      </c>
      <c r="T362" s="46">
        <v>275138.34334269556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531710.43277210521</v>
      </c>
      <c r="O363" s="46">
        <v>434256.30452300946</v>
      </c>
      <c r="P363" s="46">
        <v>356966.13468609215</v>
      </c>
      <c r="Q363" s="46">
        <v>292092.39453969547</v>
      </c>
      <c r="R363" s="46">
        <v>245246.98237202747</v>
      </c>
      <c r="S363" s="46">
        <v>206483.62260463141</v>
      </c>
      <c r="T363" s="46">
        <v>173013.90686580108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4964476.832172405</v>
      </c>
      <c r="O364" s="46">
        <v>4500053.5367673784</v>
      </c>
      <c r="P364" s="46">
        <v>3993218.2775509101</v>
      </c>
      <c r="Q364" s="46">
        <v>3802263.8963813134</v>
      </c>
      <c r="R364" s="46">
        <v>3746686.6294962894</v>
      </c>
      <c r="S364" s="46">
        <v>3834816.5525981039</v>
      </c>
      <c r="T364" s="46">
        <v>3398517.3181578238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204712.94632391568</v>
      </c>
      <c r="O365" s="46">
        <v>201848.75495212243</v>
      </c>
      <c r="P365" s="46">
        <v>197835.89294946103</v>
      </c>
      <c r="Q365" s="46">
        <v>188448.76454030606</v>
      </c>
      <c r="R365" s="46">
        <v>181497.30259559979</v>
      </c>
      <c r="S365" s="46">
        <v>176499.31925995424</v>
      </c>
      <c r="T365" s="46">
        <v>166326.87366550774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203136.0450135869</v>
      </c>
      <c r="O366" s="46">
        <v>413293.88720986876</v>
      </c>
      <c r="P366" s="46">
        <v>240359.05873646945</v>
      </c>
      <c r="Q366" s="46">
        <v>144215.67512811971</v>
      </c>
      <c r="R366" s="46">
        <v>96033.878088538331</v>
      </c>
      <c r="S366" s="46">
        <v>70136.469255213597</v>
      </c>
      <c r="T366" s="46">
        <v>54861.775282132032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402702.11693611706</v>
      </c>
      <c r="O367" s="46">
        <v>391516.61668973067</v>
      </c>
      <c r="P367" s="46">
        <v>382133.32564022194</v>
      </c>
      <c r="Q367" s="46">
        <v>362230.95110710076</v>
      </c>
      <c r="R367" s="46">
        <v>353574.86479109782</v>
      </c>
      <c r="S367" s="46">
        <v>343630.84144567663</v>
      </c>
      <c r="T367" s="46">
        <v>331496.34789121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9812.9845141236146</v>
      </c>
      <c r="O368" s="46">
        <v>95656.437604441599</v>
      </c>
      <c r="P368" s="46">
        <v>193790.61798290932</v>
      </c>
      <c r="Q368" s="46">
        <v>183817.29561660375</v>
      </c>
      <c r="R368" s="46">
        <v>179289.74747486677</v>
      </c>
      <c r="S368" s="46">
        <v>174750.93356863325</v>
      </c>
      <c r="T368" s="46">
        <v>170217.61129962368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266435.91138807882</v>
      </c>
      <c r="O369" s="46">
        <v>260541.6049572757</v>
      </c>
      <c r="P369" s="46">
        <v>252720.75079290784</v>
      </c>
      <c r="Q369" s="46">
        <v>237219.66482217982</v>
      </c>
      <c r="R369" s="46">
        <v>224667.2439140043</v>
      </c>
      <c r="S369" s="46">
        <v>214731.77004820108</v>
      </c>
      <c r="T369" s="46">
        <v>199712.41689204477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55079.324900310072</v>
      </c>
      <c r="O370" s="46">
        <v>53852.246866641624</v>
      </c>
      <c r="P370" s="46">
        <v>52271.737625893526</v>
      </c>
      <c r="Q370" s="46">
        <v>49078.761066674095</v>
      </c>
      <c r="R370" s="46">
        <v>46461.805624001354</v>
      </c>
      <c r="S370" s="46">
        <v>44634.245848946804</v>
      </c>
      <c r="T370" s="46">
        <v>42014.310128947582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904408.36986262549</v>
      </c>
      <c r="O371" s="46">
        <v>759511.42174651334</v>
      </c>
      <c r="P371" s="46">
        <v>640916.17938323389</v>
      </c>
      <c r="Q371" s="46">
        <v>533718.78125279932</v>
      </c>
      <c r="R371" s="46">
        <v>453870.96796711744</v>
      </c>
      <c r="S371" s="46">
        <v>389065.88075643603</v>
      </c>
      <c r="T371" s="46">
        <v>332932.39394283947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9877874.6569119841</v>
      </c>
      <c r="O372" s="46">
        <v>8529057.6170161441</v>
      </c>
      <c r="P372" s="46">
        <v>7220508.8691513864</v>
      </c>
      <c r="Q372" s="46">
        <v>6303447.348490091</v>
      </c>
      <c r="R372" s="46">
        <v>5571770.8786687609</v>
      </c>
      <c r="S372" s="46">
        <v>4313010.8156022932</v>
      </c>
      <c r="T372" s="46">
        <v>3148481.1893507591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54054753.627710827</v>
      </c>
      <c r="O373" s="46">
        <v>50913873.44056879</v>
      </c>
      <c r="P373" s="46">
        <v>47990625.741107531</v>
      </c>
      <c r="Q373" s="46">
        <v>44513902.204662055</v>
      </c>
      <c r="R373" s="46">
        <v>41869110.753959954</v>
      </c>
      <c r="S373" s="46">
        <v>40078973.672391616</v>
      </c>
      <c r="T373" s="46">
        <v>37584655.572474085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4469863.2391399741</v>
      </c>
      <c r="O374" s="46">
        <v>4276382.0857736077</v>
      </c>
      <c r="P374" s="46">
        <v>4082048.8126747045</v>
      </c>
      <c r="Q374" s="46">
        <v>3805798.9825103381</v>
      </c>
      <c r="R374" s="46">
        <v>3579809.0696574962</v>
      </c>
      <c r="S374" s="46">
        <v>3448671.2417060304</v>
      </c>
      <c r="T374" s="46">
        <v>3261786.900583595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1216934.5091614623</v>
      </c>
      <c r="O375" s="46">
        <v>1189443.7763889371</v>
      </c>
      <c r="P375" s="46">
        <v>1147635.0576314898</v>
      </c>
      <c r="Q375" s="46">
        <v>1052154.4302473345</v>
      </c>
      <c r="R375" s="46">
        <v>981402.93990414729</v>
      </c>
      <c r="S375" s="46">
        <v>878404.29408554011</v>
      </c>
      <c r="T375" s="46">
        <v>740580.39159042202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630142.69572941225</v>
      </c>
      <c r="O376" s="46">
        <v>616005.92637582438</v>
      </c>
      <c r="P376" s="46">
        <v>593597.82020187099</v>
      </c>
      <c r="Q376" s="46">
        <v>545031.98897302884</v>
      </c>
      <c r="R376" s="46">
        <v>510807.86695400625</v>
      </c>
      <c r="S376" s="46">
        <v>473264.83965159854</v>
      </c>
      <c r="T376" s="46">
        <v>423950.24373250495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2059627.9450477369</v>
      </c>
      <c r="O377" s="46">
        <v>1995141.1587553355</v>
      </c>
      <c r="P377" s="46">
        <v>1889090.1074749238</v>
      </c>
      <c r="Q377" s="46">
        <v>1719951.7174413677</v>
      </c>
      <c r="R377" s="46">
        <v>1598716.3033742923</v>
      </c>
      <c r="S377" s="46">
        <v>1429901.2521106668</v>
      </c>
      <c r="T377" s="46">
        <v>1198808.4570750715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1250911.1088657975</v>
      </c>
      <c r="O378" s="46">
        <v>1219829.2355783749</v>
      </c>
      <c r="P378" s="46">
        <v>1166311.7205212729</v>
      </c>
      <c r="Q378" s="46">
        <v>999582.81050917599</v>
      </c>
      <c r="R378" s="46">
        <v>909463.72333332803</v>
      </c>
      <c r="S378" s="46">
        <v>797905.18179170578</v>
      </c>
      <c r="T378" s="46">
        <v>675702.84698441869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1030231.7650978512</v>
      </c>
      <c r="O379" s="46">
        <v>998742.39180756011</v>
      </c>
      <c r="P379" s="46">
        <v>953246.91214369109</v>
      </c>
      <c r="Q379" s="46">
        <v>878343.90790123167</v>
      </c>
      <c r="R379" s="46">
        <v>825127.47597288317</v>
      </c>
      <c r="S379" s="46">
        <v>765218.22295240383</v>
      </c>
      <c r="T379" s="46">
        <v>675855.52436957113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421520.26433014945</v>
      </c>
      <c r="O380" s="46">
        <v>404975.58431486931</v>
      </c>
      <c r="P380" s="46">
        <v>388311.71124248102</v>
      </c>
      <c r="Q380" s="46">
        <v>344972.4276671409</v>
      </c>
      <c r="R380" s="46">
        <v>321512.26601124246</v>
      </c>
      <c r="S380" s="46">
        <v>300435.56683167361</v>
      </c>
      <c r="T380" s="46">
        <v>272586.47947146458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636839.85721492011</v>
      </c>
      <c r="O381" s="46">
        <v>614721.29790558305</v>
      </c>
      <c r="P381" s="46">
        <v>592030.59643338714</v>
      </c>
      <c r="Q381" s="46">
        <v>559180.45289100648</v>
      </c>
      <c r="R381" s="46">
        <v>533100.32594185136</v>
      </c>
      <c r="S381" s="46">
        <v>508907.824103689</v>
      </c>
      <c r="T381" s="46">
        <v>474112.00637766573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2427751.0388883916</v>
      </c>
      <c r="O382" s="46">
        <v>2295388.9597502397</v>
      </c>
      <c r="P382" s="46">
        <v>2137454.8684239648</v>
      </c>
      <c r="Q382" s="46">
        <v>1972096.9994286725</v>
      </c>
      <c r="R382" s="46">
        <v>1846308.7904866575</v>
      </c>
      <c r="S382" s="46">
        <v>1664557.8223176147</v>
      </c>
      <c r="T382" s="46">
        <v>1379985.4448631182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5004889.915087047</v>
      </c>
      <c r="O383" s="46">
        <v>4662989.1525088325</v>
      </c>
      <c r="P383" s="46">
        <v>4218204.516274862</v>
      </c>
      <c r="Q383" s="46">
        <v>3834401.9023937876</v>
      </c>
      <c r="R383" s="46">
        <v>3582605.7554915641</v>
      </c>
      <c r="S383" s="46">
        <v>3152613.7435753122</v>
      </c>
      <c r="T383" s="46">
        <v>2431750.8408454903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7987177.6474011429</v>
      </c>
      <c r="O384" s="46">
        <v>7274870.9238397544</v>
      </c>
      <c r="P384" s="46">
        <v>6313851.9100319706</v>
      </c>
      <c r="Q384" s="46">
        <v>5609894.7500886312</v>
      </c>
      <c r="R384" s="46">
        <v>5086188.8571416689</v>
      </c>
      <c r="S384" s="46">
        <v>4032883.077639401</v>
      </c>
      <c r="T384" s="46">
        <v>2883114.8080757596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984045.92969029606</v>
      </c>
      <c r="O385" s="46">
        <v>941434.95541356876</v>
      </c>
      <c r="P385" s="46">
        <v>896253.06331696548</v>
      </c>
      <c r="Q385" s="46">
        <v>818297.52316127566</v>
      </c>
      <c r="R385" s="46">
        <v>767780.18064535828</v>
      </c>
      <c r="S385" s="46">
        <v>715628.85514850891</v>
      </c>
      <c r="T385" s="46">
        <v>637518.3369598866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223128.51837242217</v>
      </c>
      <c r="O386" s="46">
        <v>205174.64082826462</v>
      </c>
      <c r="P386" s="46">
        <v>192706.51747129144</v>
      </c>
      <c r="Q386" s="46">
        <v>178611.64188038112</v>
      </c>
      <c r="R386" s="46">
        <v>167961.30092421637</v>
      </c>
      <c r="S386" s="46">
        <v>160066.42392218267</v>
      </c>
      <c r="T386" s="46">
        <v>149293.61629030318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4773650.42958517</v>
      </c>
      <c r="O387" s="46">
        <v>4521453.3001947179</v>
      </c>
      <c r="P387" s="46">
        <v>4109672.8395517156</v>
      </c>
      <c r="Q387" s="46">
        <v>3631982.8579878882</v>
      </c>
      <c r="R387" s="46">
        <v>3230310.663712787</v>
      </c>
      <c r="S387" s="46">
        <v>2506786.2181846495</v>
      </c>
      <c r="T387" s="46">
        <v>1852342.631459858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1934032.841077996</v>
      </c>
      <c r="O388" s="46">
        <v>1871577.8971748713</v>
      </c>
      <c r="P388" s="46">
        <v>1747182.4136185606</v>
      </c>
      <c r="Q388" s="46">
        <v>1570059.4327910691</v>
      </c>
      <c r="R388" s="46">
        <v>1451769.4469619389</v>
      </c>
      <c r="S388" s="46">
        <v>1321837.9957344451</v>
      </c>
      <c r="T388" s="46">
        <v>1171785.8656190366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142923.109280948</v>
      </c>
      <c r="O389" s="46">
        <v>138739.63613514422</v>
      </c>
      <c r="P389" s="46">
        <v>134062.362087769</v>
      </c>
      <c r="Q389" s="46">
        <v>125369.79428315566</v>
      </c>
      <c r="R389" s="46">
        <v>118783.60335770495</v>
      </c>
      <c r="S389" s="46">
        <v>113948.65730303728</v>
      </c>
      <c r="T389" s="46">
        <v>106946.46142162659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1704137.4748395944</v>
      </c>
      <c r="O390" s="46">
        <v>1648004.7468859039</v>
      </c>
      <c r="P390" s="46">
        <v>1573931.7503062759</v>
      </c>
      <c r="Q390" s="46">
        <v>1459746.8321756423</v>
      </c>
      <c r="R390" s="46">
        <v>1362484.8166331239</v>
      </c>
      <c r="S390" s="46">
        <v>1242945.7623645712</v>
      </c>
      <c r="T390" s="46">
        <v>1074857.4721446487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0.00014507265792362256</v>
      </c>
      <c r="O391" s="46">
        <v>0.00024826437151501585</v>
      </c>
      <c r="P391" s="46">
        <v>0.00032402888334959944</v>
      </c>
      <c r="Q391" s="46">
        <v>0.0003411661254184681</v>
      </c>
      <c r="R391" s="46">
        <v>0.00037055315226001148</v>
      </c>
      <c r="S391" s="46">
        <v>0.00040286698456450592</v>
      </c>
      <c r="T391" s="46">
        <v>0.00045694909764739408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23282.575656863111</v>
      </c>
      <c r="O392" s="46">
        <v>22015.217808839443</v>
      </c>
      <c r="P392" s="46">
        <v>20925.894203267311</v>
      </c>
      <c r="Q392" s="46">
        <v>19528.45736030439</v>
      </c>
      <c r="R392" s="46">
        <v>18137.970780919957</v>
      </c>
      <c r="S392" s="46">
        <v>17377.245993768949</v>
      </c>
      <c r="T392" s="46">
        <v>16389.351282628515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4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4.7109375" customWidth="true"/>
    <col min="14" max="14" width="16.7109375" customWidth="true"/>
    <col min="15" max="15" width="16.7109375" customWidth="true"/>
    <col min="16" max="16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95985732.211076468</v>
      </c>
      <c r="E3" s="49">
        <v>93079473.068009853</v>
      </c>
      <c r="F3" s="49">
        <v>89969838.618140846</v>
      </c>
      <c r="G3" s="49">
        <v>86898773.690682426</v>
      </c>
      <c r="H3" s="49">
        <v>83452832.417957291</v>
      </c>
      <c r="I3" s="49">
        <v>80353326.139101237</v>
      </c>
      <c r="J3" s="49">
        <v>76245091.028948084</v>
      </c>
      <c r="K3" s="6">
        <v>1</v>
      </c>
      <c r="L3" s="7" t="s">
        <v>16</v>
      </c>
      <c r="M3" s="49">
        <v>8582723.8703006357</v>
      </c>
      <c r="N3" s="49">
        <v>8472226.3513998389</v>
      </c>
      <c r="O3" s="49">
        <v>8273798.3221400408</v>
      </c>
      <c r="P3" s="49">
        <v>8055702.0259765116</v>
      </c>
      <c r="Q3" s="49">
        <v>7812965.3685151692</v>
      </c>
      <c r="R3" s="49">
        <v>7537483.3339780616</v>
      </c>
      <c r="S3" s="49">
        <v>7362162.2990488103</v>
      </c>
      <c r="T3" s="49">
        <v>7056007.099475963</v>
      </c>
    </row>
    <row r="4">
      <c r="A4">
        <v>2</v>
      </c>
      <c r="B4" t="s">
        <v>3</v>
      </c>
      <c r="C4" s="49">
        <v>38827597.130927041</v>
      </c>
      <c r="D4" s="49">
        <v>33485794.734501041</v>
      </c>
      <c r="E4" s="49">
        <v>26542949.167430468</v>
      </c>
      <c r="F4" s="49">
        <v>22665904.018579699</v>
      </c>
      <c r="G4" s="49">
        <v>17778741.963586561</v>
      </c>
      <c r="H4" s="49">
        <v>16304362.136908118</v>
      </c>
      <c r="I4" s="49">
        <v>13902082.915848587</v>
      </c>
      <c r="J4" s="49">
        <v>11598337.69266044</v>
      </c>
      <c r="K4" s="6">
        <v>2</v>
      </c>
      <c r="L4" s="7" t="s">
        <v>17</v>
      </c>
      <c r="M4" s="49">
        <v>5955667.4852545783</v>
      </c>
      <c r="N4" s="49">
        <v>5782895.9720620941</v>
      </c>
      <c r="O4" s="49">
        <v>5582975.9382020915</v>
      </c>
      <c r="P4" s="49">
        <v>5325891.3785743276</v>
      </c>
      <c r="Q4" s="49">
        <v>5145033.87440647</v>
      </c>
      <c r="R4" s="49">
        <v>4939987.7861956591</v>
      </c>
      <c r="S4" s="49">
        <v>4809258.5678871041</v>
      </c>
      <c r="T4" s="49">
        <v>4543064.479679808</v>
      </c>
    </row>
    <row r="5">
      <c r="A5">
        <v>3</v>
      </c>
      <c r="B5" t="s">
        <v>4</v>
      </c>
      <c r="C5" s="49">
        <v>367393053.51834357</v>
      </c>
      <c r="D5" s="49">
        <v>298451871.10660428</v>
      </c>
      <c r="E5" s="49">
        <v>243156326.67476937</v>
      </c>
      <c r="F5" s="49">
        <v>195461175.34493178</v>
      </c>
      <c r="G5" s="49">
        <v>158964211.83449677</v>
      </c>
      <c r="H5" s="49">
        <v>109965130.09572425</v>
      </c>
      <c r="I5" s="49">
        <v>79477881.528368354</v>
      </c>
      <c r="J5" s="49">
        <v>61350679.607170805</v>
      </c>
      <c r="K5" s="6">
        <v>3</v>
      </c>
      <c r="L5" s="7" t="s">
        <v>18</v>
      </c>
      <c r="M5" s="49">
        <v>14735128.759578552</v>
      </c>
      <c r="N5" s="49">
        <v>14354571.22905485</v>
      </c>
      <c r="O5" s="49">
        <v>13880597.711509591</v>
      </c>
      <c r="P5" s="49">
        <v>13353482.856396355</v>
      </c>
      <c r="Q5" s="49">
        <v>12872539.986722328</v>
      </c>
      <c r="R5" s="49">
        <v>12326444.430828983</v>
      </c>
      <c r="S5" s="49">
        <v>11672076.107939504</v>
      </c>
      <c r="T5" s="49">
        <v>10971188.169439539</v>
      </c>
    </row>
    <row r="6">
      <c r="A6">
        <v>4</v>
      </c>
      <c r="B6" t="s">
        <v>5</v>
      </c>
      <c r="C6" s="49">
        <v>116551899.8846886</v>
      </c>
      <c r="D6" s="49">
        <v>99963048.202122301</v>
      </c>
      <c r="E6" s="49">
        <v>85303329.330938041</v>
      </c>
      <c r="F6" s="49">
        <v>71283783.697486505</v>
      </c>
      <c r="G6" s="49">
        <v>52368078.897869885</v>
      </c>
      <c r="H6" s="49">
        <v>43822642.153973483</v>
      </c>
      <c r="I6" s="49">
        <v>37465312.836263023</v>
      </c>
      <c r="J6" s="49">
        <v>32611902.370994072</v>
      </c>
      <c r="K6" s="6">
        <v>4</v>
      </c>
      <c r="L6" s="7" t="s">
        <v>19</v>
      </c>
      <c r="M6" s="49">
        <v>15683626.618171848</v>
      </c>
      <c r="N6" s="49">
        <v>15449108.406883236</v>
      </c>
      <c r="O6" s="49">
        <v>15076014.549351087</v>
      </c>
      <c r="P6" s="49">
        <v>14671896.041993298</v>
      </c>
      <c r="Q6" s="49">
        <v>14222953.130197141</v>
      </c>
      <c r="R6" s="49">
        <v>13710575.606503809</v>
      </c>
      <c r="S6" s="49">
        <v>13385898.896130336</v>
      </c>
      <c r="T6" s="49">
        <v>12836395.311601456</v>
      </c>
    </row>
    <row r="7">
      <c r="A7">
        <v>5</v>
      </c>
      <c r="B7" t="s">
        <v>6</v>
      </c>
      <c r="C7" s="49">
        <v>8879682.2791371737</v>
      </c>
      <c r="D7" s="49">
        <v>7716090.9514394403</v>
      </c>
      <c r="E7" s="49">
        <v>6754902.1987585565</v>
      </c>
      <c r="F7" s="49">
        <v>6011466.5963584445</v>
      </c>
      <c r="G7" s="49">
        <v>5383415.1064619459</v>
      </c>
      <c r="H7" s="49">
        <v>4111235.8595192553</v>
      </c>
      <c r="I7" s="49">
        <v>3253859.1065506488</v>
      </c>
      <c r="J7" s="49">
        <v>2375974.2954053357</v>
      </c>
      <c r="K7" s="6">
        <v>5</v>
      </c>
      <c r="L7" s="7" t="s">
        <v>20</v>
      </c>
      <c r="M7" s="49">
        <v>7652266.5633475073</v>
      </c>
      <c r="N7" s="49">
        <v>7473708.0369728003</v>
      </c>
      <c r="O7" s="49">
        <v>7241224.9771936368</v>
      </c>
      <c r="P7" s="49">
        <v>6989776.9489702573</v>
      </c>
      <c r="Q7" s="49">
        <v>6743490.9495196156</v>
      </c>
      <c r="R7" s="49">
        <v>6464641.113184426</v>
      </c>
      <c r="S7" s="49">
        <v>6074486.1326487688</v>
      </c>
      <c r="T7" s="49">
        <v>5696382.5097715966</v>
      </c>
    </row>
    <row r="8">
      <c r="A8">
        <v>6</v>
      </c>
      <c r="B8" t="s">
        <v>7</v>
      </c>
      <c r="C8" s="49">
        <v>12275418.938587431</v>
      </c>
      <c r="D8" s="49">
        <v>10549110.168202683</v>
      </c>
      <c r="E8" s="49">
        <v>9027907.8130079508</v>
      </c>
      <c r="F8" s="49">
        <v>7601363.3457798557</v>
      </c>
      <c r="G8" s="49">
        <v>5563485.6926413625</v>
      </c>
      <c r="H8" s="49">
        <v>4626241.4434174364</v>
      </c>
      <c r="I8" s="49">
        <v>3902147.1428000382</v>
      </c>
      <c r="J8" s="49">
        <v>3348858.8268914688</v>
      </c>
      <c r="K8" s="6">
        <v>6</v>
      </c>
      <c r="L8" s="7" t="s">
        <v>21</v>
      </c>
      <c r="M8" s="49">
        <v>6008014.9729744373</v>
      </c>
      <c r="N8" s="49">
        <v>5906330.6528101759</v>
      </c>
      <c r="O8" s="49">
        <v>5758774.1912538838</v>
      </c>
      <c r="P8" s="49">
        <v>5587737.2557488196</v>
      </c>
      <c r="Q8" s="49">
        <v>5401120.8186111404</v>
      </c>
      <c r="R8" s="49">
        <v>5188653.6563450964</v>
      </c>
      <c r="S8" s="49">
        <v>5069243.6799024651</v>
      </c>
      <c r="T8" s="49">
        <v>4859932.3817888619</v>
      </c>
    </row>
    <row r="9">
      <c r="A9">
        <v>7</v>
      </c>
      <c r="B9" t="s">
        <v>8</v>
      </c>
      <c r="C9" s="49">
        <v>281210039.9337213</v>
      </c>
      <c r="D9" s="49">
        <v>235516752.91743097</v>
      </c>
      <c r="E9" s="49">
        <v>194462737.94898897</v>
      </c>
      <c r="F9" s="49">
        <v>162472335.83232465</v>
      </c>
      <c r="G9" s="49">
        <v>145322584.35990351</v>
      </c>
      <c r="H9" s="49">
        <v>131055607.40132168</v>
      </c>
      <c r="I9" s="49">
        <v>109604969.11955345</v>
      </c>
      <c r="J9" s="49">
        <v>84969310.246077433</v>
      </c>
      <c r="K9" s="6">
        <v>7</v>
      </c>
      <c r="L9" s="7" t="s">
        <v>22</v>
      </c>
      <c r="M9" s="49">
        <v>32536274.47670624</v>
      </c>
      <c r="N9" s="49">
        <v>31744983.209322456</v>
      </c>
      <c r="O9" s="49">
        <v>30724088.17133617</v>
      </c>
      <c r="P9" s="49">
        <v>29615013.21785827</v>
      </c>
      <c r="Q9" s="49">
        <v>28539819.698090408</v>
      </c>
      <c r="R9" s="49">
        <v>27359691.007616811</v>
      </c>
      <c r="S9" s="49">
        <v>26222796.167586934</v>
      </c>
      <c r="T9" s="49">
        <v>24781993.973612428</v>
      </c>
    </row>
    <row r="10">
      <c r="A10">
        <v>8</v>
      </c>
      <c r="B10" t="s">
        <v>9</v>
      </c>
      <c r="C10" s="49">
        <v>149285746.37725687</v>
      </c>
      <c r="D10" s="49">
        <v>128503006.50952286</v>
      </c>
      <c r="E10" s="49">
        <v>110109330.16950867</v>
      </c>
      <c r="F10" s="49">
        <v>92523846.362919003</v>
      </c>
      <c r="G10" s="49">
        <v>69006720.331563309</v>
      </c>
      <c r="H10" s="49">
        <v>57819980.129002929</v>
      </c>
      <c r="I10" s="49">
        <v>49535143.104507141</v>
      </c>
      <c r="J10" s="49">
        <v>43188587.179241985</v>
      </c>
      <c r="K10" s="6">
        <v>8</v>
      </c>
      <c r="L10" s="7" t="s">
        <v>23</v>
      </c>
      <c r="M10" s="49">
        <v>6420.9820308596218</v>
      </c>
      <c r="N10" s="49">
        <v>6142.0479383731799</v>
      </c>
      <c r="O10" s="49">
        <v>5864.757265670627</v>
      </c>
      <c r="P10" s="49">
        <v>5577.9116043232862</v>
      </c>
      <c r="Q10" s="49">
        <v>5338.1093547177816</v>
      </c>
      <c r="R10" s="49">
        <v>5085.7540861821999</v>
      </c>
      <c r="S10" s="49">
        <v>4734.3502457016875</v>
      </c>
      <c r="T10" s="49">
        <v>4310.6831898063256</v>
      </c>
    </row>
    <row r="11">
      <c r="A11">
        <v>9</v>
      </c>
      <c r="B11" t="s">
        <v>10</v>
      </c>
      <c r="C11" s="49">
        <v>23991527.689647801</v>
      </c>
      <c r="D11" s="49">
        <v>21531447.011543281</v>
      </c>
      <c r="E11" s="49">
        <v>19302812.986924384</v>
      </c>
      <c r="F11" s="49">
        <v>17493222.311117973</v>
      </c>
      <c r="G11" s="49">
        <v>16534810.524724687</v>
      </c>
      <c r="H11" s="49">
        <v>15579117.13748535</v>
      </c>
      <c r="I11" s="49">
        <v>12760932.179021645</v>
      </c>
      <c r="J11" s="49">
        <v>10379603.98042961</v>
      </c>
      <c r="K11" s="6">
        <v>9</v>
      </c>
      <c r="L11" s="7" t="s">
        <v>24</v>
      </c>
      <c r="M11" s="49">
        <v>1787263.0652300119</v>
      </c>
      <c r="N11" s="49">
        <v>1754014.7440670428</v>
      </c>
      <c r="O11" s="49">
        <v>1707706.6914163467</v>
      </c>
      <c r="P11" s="49">
        <v>1655050.5990234802</v>
      </c>
      <c r="Q11" s="49">
        <v>1597841.1943132933</v>
      </c>
      <c r="R11" s="49">
        <v>1532308.3192543196</v>
      </c>
      <c r="S11" s="49">
        <v>1482000.0666454085</v>
      </c>
      <c r="T11" s="49">
        <v>1418364.1674779314</v>
      </c>
    </row>
    <row r="12">
      <c r="A12">
        <v>10</v>
      </c>
      <c r="B12" t="s">
        <v>11</v>
      </c>
      <c r="C12" s="49">
        <v>38658876.24389226</v>
      </c>
      <c r="D12" s="49">
        <v>32932064.652533386</v>
      </c>
      <c r="E12" s="49">
        <v>27332041.230324242</v>
      </c>
      <c r="F12" s="49">
        <v>22952163.357381813</v>
      </c>
      <c r="G12" s="49">
        <v>21316413.565663885</v>
      </c>
      <c r="H12" s="49">
        <v>20664430.321701497</v>
      </c>
      <c r="I12" s="49">
        <v>21255193.98099396</v>
      </c>
      <c r="J12" s="49">
        <v>23204454.616703052</v>
      </c>
      <c r="K12" s="6">
        <v>10</v>
      </c>
      <c r="L12" s="7" t="s">
        <v>25</v>
      </c>
      <c r="M12" s="49">
        <v>415729.82989454863</v>
      </c>
      <c r="N12" s="49">
        <v>408568.16261731804</v>
      </c>
      <c r="O12" s="49">
        <v>398352.33794806659</v>
      </c>
      <c r="P12" s="49">
        <v>386549.52281982958</v>
      </c>
      <c r="Q12" s="49">
        <v>373873.16833968926</v>
      </c>
      <c r="R12" s="49">
        <v>359636.40160421497</v>
      </c>
      <c r="S12" s="49">
        <v>350564.07188290008</v>
      </c>
      <c r="T12" s="49">
        <v>331395.82426955242</v>
      </c>
    </row>
    <row r="13">
      <c r="A13">
        <v>11</v>
      </c>
      <c r="B13" t="s">
        <v>12</v>
      </c>
      <c r="C13" s="49">
        <v>40051202.523638301</v>
      </c>
      <c r="D13" s="49">
        <v>36812866.108475842</v>
      </c>
      <c r="E13" s="49">
        <v>33269613.003521819</v>
      </c>
      <c r="F13" s="49">
        <v>29905842.069415644</v>
      </c>
      <c r="G13" s="49">
        <v>26855828.378664322</v>
      </c>
      <c r="H13" s="49">
        <v>25229781.146639664</v>
      </c>
      <c r="I13" s="49">
        <v>22547115.743581668</v>
      </c>
      <c r="J13" s="49">
        <v>19160088.805241648</v>
      </c>
      <c r="K13" s="6">
        <v>11</v>
      </c>
      <c r="L13" s="7" t="s">
        <v>26</v>
      </c>
      <c r="M13" s="49">
        <v>4716867.5871155141</v>
      </c>
      <c r="N13" s="49">
        <v>4633183.39794828</v>
      </c>
      <c r="O13" s="49">
        <v>4430075.4203932695</v>
      </c>
      <c r="P13" s="49">
        <v>4323160.8591753673</v>
      </c>
      <c r="Q13" s="49">
        <v>4183797.3926124573</v>
      </c>
      <c r="R13" s="49">
        <v>4028325.0083597298</v>
      </c>
      <c r="S13" s="49">
        <v>3920105.7991833142</v>
      </c>
      <c r="T13" s="49">
        <v>3746056.4286411386</v>
      </c>
    </row>
    <row r="14">
      <c r="A14">
        <v>12</v>
      </c>
      <c r="B14" t="s">
        <v>13</v>
      </c>
      <c r="C14" s="49">
        <v>24061884.036276504</v>
      </c>
      <c r="D14" s="49">
        <v>12426616.48601361</v>
      </c>
      <c r="E14" s="49">
        <v>9954131.4176944159</v>
      </c>
      <c r="F14" s="49">
        <v>8465162.3759858645</v>
      </c>
      <c r="G14" s="49">
        <v>7825426.7310809549</v>
      </c>
      <c r="H14" s="49">
        <v>7446131.9469319303</v>
      </c>
      <c r="I14" s="49">
        <v>6885957.3609915059</v>
      </c>
      <c r="J14" s="49">
        <v>5968552.547787196</v>
      </c>
      <c r="K14" s="6">
        <v>12</v>
      </c>
      <c r="L14" s="7" t="s">
        <v>27</v>
      </c>
      <c r="M14" s="49">
        <v>1723545.5129084964</v>
      </c>
      <c r="N14" s="49">
        <v>1295783.2771406528</v>
      </c>
      <c r="O14" s="49">
        <v>857777.41757969931</v>
      </c>
      <c r="P14" s="49">
        <v>637658.82438787632</v>
      </c>
      <c r="Q14" s="49">
        <v>562450.84606180748</v>
      </c>
      <c r="R14" s="49">
        <v>505098.01691044396</v>
      </c>
      <c r="S14" s="49">
        <v>395094.77375003719</v>
      </c>
      <c r="T14" s="49">
        <v>297528.70878451876</v>
      </c>
    </row>
    <row r="15" ht="16" thickBot="true">
      <c r="A15">
        <v>13</v>
      </c>
      <c r="B15" t="s">
        <v>14</v>
      </c>
      <c r="C15" s="49">
        <v>115853347.25302625</v>
      </c>
      <c r="D15" s="49">
        <v>115463939.7002286</v>
      </c>
      <c r="E15" s="49">
        <v>111505700.75036353</v>
      </c>
      <c r="F15" s="49">
        <v>105995263.25366381</v>
      </c>
      <c r="G15" s="49">
        <v>101336413.44256842</v>
      </c>
      <c r="H15" s="49">
        <v>94050338.405359223</v>
      </c>
      <c r="I15" s="49">
        <v>86428585.102519453</v>
      </c>
      <c r="J15" s="49">
        <v>78471262.324879915</v>
      </c>
      <c r="K15" s="6">
        <v>13</v>
      </c>
      <c r="L15" s="7" t="s">
        <v>28</v>
      </c>
      <c r="M15" s="49">
        <v>151034.36649392964</v>
      </c>
      <c r="N15" s="49">
        <v>149971.93443871621</v>
      </c>
      <c r="O15" s="49">
        <v>147491.35642817977</v>
      </c>
      <c r="P15" s="49">
        <v>144212.89014392445</v>
      </c>
      <c r="Q15" s="49">
        <v>140045.37293394038</v>
      </c>
      <c r="R15" s="49">
        <v>134211.03586728993</v>
      </c>
      <c r="S15" s="49">
        <v>130441.91593400264</v>
      </c>
      <c r="T15" s="49">
        <v>124283.12034831799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15063623.418276362</v>
      </c>
      <c r="O16" s="49">
        <v>9846599.9754557274</v>
      </c>
      <c r="P16" s="49">
        <v>7367059.1515020663</v>
      </c>
      <c r="Q16" s="49">
        <v>6115258.8518304043</v>
      </c>
      <c r="R16" s="49">
        <v>5474546.4159826227</v>
      </c>
      <c r="S16" s="49">
        <v>4499090.1185152503</v>
      </c>
      <c r="T16" s="49">
        <v>3492129.3510931195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15513075.791908022</v>
      </c>
      <c r="O17" s="49">
        <v>14325471.31805113</v>
      </c>
      <c r="P17" s="49">
        <v>13208372.174917791</v>
      </c>
      <c r="Q17" s="49">
        <v>9701817.9122026358</v>
      </c>
      <c r="R17" s="49">
        <v>8992240.7464416567</v>
      </c>
      <c r="S17" s="49">
        <v>7802847.7378383093</v>
      </c>
      <c r="T17" s="49">
        <v>6677525.5259962287</v>
      </c>
    </row>
    <row r="18">
      <c r="K18" s="6">
        <v>16</v>
      </c>
      <c r="L18" s="6" t="s">
        <v>31</v>
      </c>
      <c r="M18" s="49">
        <v>1512212.0727157881</v>
      </c>
      <c r="N18" s="49">
        <v>1463340.3127372868</v>
      </c>
      <c r="O18" s="49">
        <v>1365609.0999157319</v>
      </c>
      <c r="P18" s="49">
        <v>1308600.9776280394</v>
      </c>
      <c r="Q18" s="49">
        <v>1259168.9805577751</v>
      </c>
      <c r="R18" s="49">
        <v>1198265.9217061047</v>
      </c>
      <c r="S18" s="49">
        <v>1074608.369810987</v>
      </c>
      <c r="T18" s="49">
        <v>1006870.9864382552</v>
      </c>
    </row>
    <row r="19">
      <c r="K19" s="6">
        <v>17</v>
      </c>
      <c r="L19" s="6" t="s">
        <v>32</v>
      </c>
      <c r="M19" s="49">
        <v>170101391.21452436</v>
      </c>
      <c r="N19" s="49">
        <v>140341860.80986834</v>
      </c>
      <c r="O19" s="49">
        <v>116232416.08015066</v>
      </c>
      <c r="P19" s="49">
        <v>94775284.111721709</v>
      </c>
      <c r="Q19" s="49">
        <v>76088597.270950168</v>
      </c>
      <c r="R19" s="49">
        <v>52308463.948384956</v>
      </c>
      <c r="S19" s="49">
        <v>37275576.468516901</v>
      </c>
      <c r="T19" s="49">
        <v>28054449.029605046</v>
      </c>
    </row>
    <row r="20">
      <c r="K20" s="6">
        <v>18</v>
      </c>
      <c r="L20" s="6" t="s">
        <v>33</v>
      </c>
      <c r="M20" s="49">
        <v>79150625.04687579</v>
      </c>
      <c r="N20" s="49">
        <v>60752861.497890092</v>
      </c>
      <c r="O20" s="49">
        <v>46324648.150650337</v>
      </c>
      <c r="P20" s="49">
        <v>34977848.59719377</v>
      </c>
      <c r="Q20" s="49">
        <v>29477566.563931219</v>
      </c>
      <c r="R20" s="49">
        <v>20673265.570777778</v>
      </c>
      <c r="S20" s="49">
        <v>15746805.644840859</v>
      </c>
      <c r="T20" s="49">
        <v>12959683.611184409</v>
      </c>
    </row>
    <row r="21">
      <c r="K21" s="6">
        <v>19</v>
      </c>
      <c r="L21" s="6" t="s">
        <v>34</v>
      </c>
      <c r="M21" s="49">
        <v>21924380.488706086</v>
      </c>
      <c r="N21" s="49">
        <v>17092500.635587167</v>
      </c>
      <c r="O21" s="49">
        <v>13236554.664585307</v>
      </c>
      <c r="P21" s="49">
        <v>10204324.613237819</v>
      </c>
      <c r="Q21" s="49">
        <v>8704050.7352247704</v>
      </c>
      <c r="R21" s="49">
        <v>6041060.2244791659</v>
      </c>
      <c r="S21" s="49">
        <v>4579174.7824603571</v>
      </c>
      <c r="T21" s="49">
        <v>3776917.1722746789</v>
      </c>
    </row>
    <row r="22">
      <c r="K22" s="6">
        <v>20</v>
      </c>
      <c r="L22" s="6" t="s">
        <v>35</v>
      </c>
      <c r="M22" s="49">
        <v>91479989.366682112</v>
      </c>
      <c r="N22" s="49">
        <v>76206888.897923678</v>
      </c>
      <c r="O22" s="49">
        <v>64017042.819315873</v>
      </c>
      <c r="P22" s="49">
        <v>52711714.138935268</v>
      </c>
      <c r="Q22" s="49">
        <v>42256000.482355542</v>
      </c>
      <c r="R22" s="49">
        <v>29294311.281899028</v>
      </c>
      <c r="S22" s="49">
        <v>20638121.060161956</v>
      </c>
      <c r="T22" s="49">
        <v>15533387.504154678</v>
      </c>
    </row>
    <row r="23">
      <c r="K23" s="6">
        <v>21</v>
      </c>
      <c r="L23" s="6" t="s">
        <v>36</v>
      </c>
      <c r="M23" s="49">
        <v>4736667.4015551703</v>
      </c>
      <c r="N23" s="49">
        <v>4057759.2653350052</v>
      </c>
      <c r="O23" s="49">
        <v>3345664.9600672191</v>
      </c>
      <c r="P23" s="49">
        <v>2792003.8838431952</v>
      </c>
      <c r="Q23" s="49">
        <v>2437996.7820350742</v>
      </c>
      <c r="R23" s="49">
        <v>1648029.0701833263</v>
      </c>
      <c r="S23" s="49">
        <v>1238203.5723882727</v>
      </c>
      <c r="T23" s="49">
        <v>1026242.2899519893</v>
      </c>
    </row>
    <row r="24">
      <c r="K24" s="6">
        <v>22</v>
      </c>
      <c r="L24" s="6" t="s">
        <v>37</v>
      </c>
      <c r="M24" s="49">
        <v>116551899.8846886</v>
      </c>
      <c r="N24" s="49">
        <v>99963048.202122301</v>
      </c>
      <c r="O24" s="49">
        <v>85303329.330938041</v>
      </c>
      <c r="P24" s="49">
        <v>71283783.697486505</v>
      </c>
      <c r="Q24" s="49">
        <v>52368078.897869885</v>
      </c>
      <c r="R24" s="49">
        <v>43822642.153973483</v>
      </c>
      <c r="S24" s="49">
        <v>37465312.836263023</v>
      </c>
      <c r="T24" s="49">
        <v>32611902.370994072</v>
      </c>
    </row>
    <row r="25">
      <c r="K25" s="6">
        <v>23</v>
      </c>
      <c r="L25" s="6" t="s">
        <v>38</v>
      </c>
      <c r="M25" s="49">
        <v>4309645.6855885796</v>
      </c>
      <c r="N25" s="49">
        <v>3700062.1791664823</v>
      </c>
      <c r="O25" s="49">
        <v>3156913.7055791146</v>
      </c>
      <c r="P25" s="49">
        <v>2637723.6054980652</v>
      </c>
      <c r="Q25" s="49">
        <v>1935730.2201260908</v>
      </c>
      <c r="R25" s="49">
        <v>1619752.207126369</v>
      </c>
      <c r="S25" s="49">
        <v>1384702.0294923836</v>
      </c>
      <c r="T25" s="49">
        <v>1205382.0726203234</v>
      </c>
    </row>
    <row r="26">
      <c r="K26" s="6">
        <v>24</v>
      </c>
      <c r="L26" s="6" t="s">
        <v>39</v>
      </c>
      <c r="M26" s="49">
        <v>4032885.4274078431</v>
      </c>
      <c r="N26" s="49">
        <v>3462448.6399803618</v>
      </c>
      <c r="O26" s="49">
        <v>2954180.5075503238</v>
      </c>
      <c r="P26" s="49">
        <v>2468332.1707199723</v>
      </c>
      <c r="Q26" s="49">
        <v>1811419.9555301317</v>
      </c>
      <c r="R26" s="49">
        <v>1515733.6701658564</v>
      </c>
      <c r="S26" s="49">
        <v>1295778.1319972337</v>
      </c>
      <c r="T26" s="49">
        <v>1127973.8868986086</v>
      </c>
    </row>
    <row r="27">
      <c r="K27" s="6">
        <v>25</v>
      </c>
      <c r="L27" s="6" t="s">
        <v>40</v>
      </c>
      <c r="M27" s="49">
        <v>30886.886074842339</v>
      </c>
      <c r="N27" s="49">
        <v>26518.049820176817</v>
      </c>
      <c r="O27" s="49">
        <v>22625.348134393971</v>
      </c>
      <c r="P27" s="49">
        <v>18904.354196072221</v>
      </c>
      <c r="Q27" s="49">
        <v>13873.223727091288</v>
      </c>
      <c r="R27" s="49">
        <v>11608.634570188347</v>
      </c>
      <c r="S27" s="49">
        <v>9924.0487392162977</v>
      </c>
      <c r="T27" s="49">
        <v>8638.8769448448547</v>
      </c>
    </row>
    <row r="28">
      <c r="K28" s="6">
        <v>26</v>
      </c>
      <c r="L28" s="6" t="s">
        <v>41</v>
      </c>
      <c r="M28" s="49">
        <v>116457.89257760569</v>
      </c>
      <c r="N28" s="49">
        <v>99985.352678240481</v>
      </c>
      <c r="O28" s="49">
        <v>85308.061038640488</v>
      </c>
      <c r="P28" s="49">
        <v>71278.187282478437</v>
      </c>
      <c r="Q28" s="49">
        <v>52308.490878614146</v>
      </c>
      <c r="R28" s="49">
        <v>43769.938946639908</v>
      </c>
      <c r="S28" s="49">
        <v>37418.268685490075</v>
      </c>
      <c r="T28" s="49">
        <v>32572.574677683242</v>
      </c>
    </row>
    <row r="29">
      <c r="K29" s="6">
        <v>27</v>
      </c>
      <c r="L29" s="6" t="s">
        <v>42</v>
      </c>
      <c r="M29" s="49">
        <v>871599.73664744082</v>
      </c>
      <c r="N29" s="49">
        <v>748315.16468394292</v>
      </c>
      <c r="O29" s="49">
        <v>638466.67571830098</v>
      </c>
      <c r="P29" s="49">
        <v>533463.62267989258</v>
      </c>
      <c r="Q29" s="49">
        <v>391489.71241982077</v>
      </c>
      <c r="R29" s="49">
        <v>327585.07315031078</v>
      </c>
      <c r="S29" s="49">
        <v>280047.5984085243</v>
      </c>
      <c r="T29" s="49">
        <v>243781.22326126604</v>
      </c>
    </row>
    <row r="30">
      <c r="K30" s="6">
        <v>28</v>
      </c>
      <c r="L30" s="6" t="s">
        <v>43</v>
      </c>
      <c r="M30" s="49">
        <v>1590861.9095428893</v>
      </c>
      <c r="N30" s="49">
        <v>1365840.3528299117</v>
      </c>
      <c r="O30" s="49">
        <v>1165342.6133647047</v>
      </c>
      <c r="P30" s="49">
        <v>973688.86401061923</v>
      </c>
      <c r="Q30" s="49">
        <v>714555.13956690696</v>
      </c>
      <c r="R30" s="49">
        <v>597915.06708594842</v>
      </c>
      <c r="S30" s="49">
        <v>511148.68262895657</v>
      </c>
      <c r="T30" s="49">
        <v>444954.54282702663</v>
      </c>
    </row>
    <row r="31">
      <c r="K31" s="6">
        <v>29</v>
      </c>
      <c r="L31" s="6" t="s">
        <v>44</v>
      </c>
      <c r="M31" s="49">
        <v>161691440.27650079</v>
      </c>
      <c r="N31" s="49">
        <v>135067752.12887952</v>
      </c>
      <c r="O31" s="49">
        <v>112711106.84204018</v>
      </c>
      <c r="P31" s="49">
        <v>94747439.472318903</v>
      </c>
      <c r="Q31" s="49">
        <v>85130879.882190496</v>
      </c>
      <c r="R31" s="49">
        <v>76078976.993699253</v>
      </c>
      <c r="S31" s="49">
        <v>63872671.428193241</v>
      </c>
      <c r="T31" s="49">
        <v>49578457.333104074</v>
      </c>
    </row>
    <row r="32">
      <c r="K32" s="6">
        <v>30</v>
      </c>
      <c r="L32" s="6" t="s">
        <v>45</v>
      </c>
      <c r="M32" s="49">
        <v>118386862.29686914</v>
      </c>
      <c r="N32" s="49">
        <v>99478584.282943651</v>
      </c>
      <c r="O32" s="49">
        <v>80923521.44376266</v>
      </c>
      <c r="P32" s="49">
        <v>67032888.032457151</v>
      </c>
      <c r="Q32" s="49">
        <v>59683370.707622275</v>
      </c>
      <c r="R32" s="49">
        <v>54551274.230678678</v>
      </c>
      <c r="S32" s="49">
        <v>45368667.085510574</v>
      </c>
      <c r="T32" s="49">
        <v>35074312.738648534</v>
      </c>
    </row>
    <row r="33">
      <c r="K33" s="6">
        <v>31</v>
      </c>
      <c r="L33" s="6" t="s">
        <v>46</v>
      </c>
      <c r="M33" s="49">
        <v>1131737.3603514004</v>
      </c>
      <c r="N33" s="49">
        <v>970416.50560780196</v>
      </c>
      <c r="O33" s="49">
        <v>828109.66318611929</v>
      </c>
      <c r="P33" s="49">
        <v>692008.32754858036</v>
      </c>
      <c r="Q33" s="49">
        <v>508333.77009076445</v>
      </c>
      <c r="R33" s="49">
        <v>425356.17694375367</v>
      </c>
      <c r="S33" s="49">
        <v>363630.60584962269</v>
      </c>
      <c r="T33" s="49">
        <v>316540.17432481993</v>
      </c>
    </row>
    <row r="34">
      <c r="K34" s="6">
        <v>32</v>
      </c>
      <c r="L34" s="6" t="s">
        <v>47</v>
      </c>
      <c r="M34" s="49">
        <v>345068.68170074391</v>
      </c>
      <c r="N34" s="49">
        <v>251686.86895897123</v>
      </c>
      <c r="O34" s="49">
        <v>196169.6529394305</v>
      </c>
      <c r="P34" s="49">
        <v>158072.47454561631</v>
      </c>
      <c r="Q34" s="49">
        <v>139829.91361521214</v>
      </c>
      <c r="R34" s="49">
        <v>126663.02201809736</v>
      </c>
      <c r="S34" s="49">
        <v>104466.77707518222</v>
      </c>
      <c r="T34" s="49">
        <v>79331.115015162693</v>
      </c>
    </row>
    <row r="35">
      <c r="K35" s="6">
        <v>33</v>
      </c>
      <c r="L35" s="6" t="s">
        <v>48</v>
      </c>
      <c r="M35" s="49">
        <v>134244485.09380838</v>
      </c>
      <c r="N35" s="49">
        <v>115107578.64050311</v>
      </c>
      <c r="O35" s="49">
        <v>98227612.231345698</v>
      </c>
      <c r="P35" s="49">
        <v>82083819.436386898</v>
      </c>
      <c r="Q35" s="49">
        <v>60297371.211885497</v>
      </c>
      <c r="R35" s="49">
        <v>50454889.705463238</v>
      </c>
      <c r="S35" s="49">
        <v>43133058.423021667</v>
      </c>
      <c r="T35" s="49">
        <v>37547142.123821408</v>
      </c>
    </row>
    <row r="36">
      <c r="K36" s="6">
        <v>34</v>
      </c>
      <c r="L36" s="6" t="s">
        <v>49</v>
      </c>
      <c r="M36" s="49">
        <v>15041261.283448473</v>
      </c>
      <c r="N36" s="49">
        <v>13395427.869019745</v>
      </c>
      <c r="O36" s="49">
        <v>11881717.938162966</v>
      </c>
      <c r="P36" s="49">
        <v>10440026.926532112</v>
      </c>
      <c r="Q36" s="49">
        <v>8709349.1196778119</v>
      </c>
      <c r="R36" s="49">
        <v>7365090.4235396925</v>
      </c>
      <c r="S36" s="49">
        <v>6402084.6814854722</v>
      </c>
      <c r="T36" s="49">
        <v>5641445.0554205775</v>
      </c>
    </row>
    <row r="37">
      <c r="K37" s="6">
        <v>35</v>
      </c>
      <c r="L37" s="6" t="s">
        <v>50</v>
      </c>
      <c r="M37" s="49">
        <v>5886099.6116758501</v>
      </c>
      <c r="N37" s="49">
        <v>5104672.7799032293</v>
      </c>
      <c r="O37" s="49">
        <v>4450071.3597290842</v>
      </c>
      <c r="P37" s="49">
        <v>3944240.1842976254</v>
      </c>
      <c r="Q37" s="49">
        <v>3561016.1227170341</v>
      </c>
      <c r="R37" s="49">
        <v>2408213.8928397815</v>
      </c>
      <c r="S37" s="49">
        <v>1939038.8870479756</v>
      </c>
      <c r="T37" s="49">
        <v>1338840.1488999461</v>
      </c>
    </row>
    <row r="38">
      <c r="K38" s="6">
        <v>36</v>
      </c>
      <c r="L38" s="6" t="s">
        <v>51</v>
      </c>
      <c r="M38" s="49">
        <v>312616.17927358247</v>
      </c>
      <c r="N38" s="49">
        <v>259038.17518700112</v>
      </c>
      <c r="O38" s="49">
        <v>218846.58419942507</v>
      </c>
      <c r="P38" s="49">
        <v>188244.8748848039</v>
      </c>
      <c r="Q38" s="49">
        <v>131635.40079144211</v>
      </c>
      <c r="R38" s="49">
        <v>125003.72470528542</v>
      </c>
      <c r="S38" s="49">
        <v>98221.023437702257</v>
      </c>
      <c r="T38" s="49">
        <v>82599.226468402223</v>
      </c>
    </row>
    <row r="39">
      <c r="K39" s="6">
        <v>37</v>
      </c>
      <c r="L39" s="6" t="s">
        <v>52</v>
      </c>
      <c r="M39" s="49">
        <v>240932.85212155359</v>
      </c>
      <c r="N39" s="49">
        <v>203941.66181207795</v>
      </c>
      <c r="O39" s="49">
        <v>176829.28526535592</v>
      </c>
      <c r="P39" s="49">
        <v>155607.39271332364</v>
      </c>
      <c r="Q39" s="49">
        <v>118854.60705377147</v>
      </c>
      <c r="R39" s="49">
        <v>111278.76725910566</v>
      </c>
      <c r="S39" s="49">
        <v>116312.67042567312</v>
      </c>
      <c r="T39" s="49">
        <v>152463.14254488106</v>
      </c>
    </row>
    <row r="40">
      <c r="K40" s="6">
        <v>38</v>
      </c>
      <c r="L40" s="6" t="s">
        <v>53</v>
      </c>
      <c r="M40" s="49">
        <v>2301475.8921684711</v>
      </c>
      <c r="N40" s="49">
        <v>2030928.6295213315</v>
      </c>
      <c r="O40" s="49">
        <v>1807261.8614370092</v>
      </c>
      <c r="P40" s="49">
        <v>1632861.3116855239</v>
      </c>
      <c r="Q40" s="49">
        <v>1503940.8924443603</v>
      </c>
      <c r="R40" s="49">
        <v>1399353.1122897526</v>
      </c>
      <c r="S40" s="49">
        <v>1037619.297495241</v>
      </c>
      <c r="T40" s="49">
        <v>751530.79017837357</v>
      </c>
    </row>
    <row r="41">
      <c r="K41" s="6">
        <v>39</v>
      </c>
      <c r="L41" s="6" t="s">
        <v>54</v>
      </c>
      <c r="M41" s="49">
        <v>31023.011627005588</v>
      </c>
      <c r="N41" s="49">
        <v>27064.626252781418</v>
      </c>
      <c r="O41" s="49">
        <v>24294.848386109326</v>
      </c>
      <c r="P41" s="49">
        <v>22396.111044989786</v>
      </c>
      <c r="Q41" s="49">
        <v>18159.860599380765</v>
      </c>
      <c r="R41" s="49">
        <v>18729.264871112817</v>
      </c>
      <c r="S41" s="49">
        <v>19623.354961418652</v>
      </c>
      <c r="T41" s="49">
        <v>14830.509898876991</v>
      </c>
    </row>
    <row r="42">
      <c r="K42" s="6">
        <v>40</v>
      </c>
      <c r="L42" s="6" t="s">
        <v>55</v>
      </c>
      <c r="M42" s="49">
        <v>107534.73227071142</v>
      </c>
      <c r="N42" s="49">
        <v>90445.078763018755</v>
      </c>
      <c r="O42" s="49">
        <v>77598.259741573012</v>
      </c>
      <c r="P42" s="49">
        <v>68116.721732177219</v>
      </c>
      <c r="Q42" s="49">
        <v>49808.222855957334</v>
      </c>
      <c r="R42" s="49">
        <v>48657.097554217384</v>
      </c>
      <c r="S42" s="49">
        <v>43043.873182638599</v>
      </c>
      <c r="T42" s="49">
        <v>35710.47741485585</v>
      </c>
    </row>
    <row r="43">
      <c r="K43" s="6">
        <v>41</v>
      </c>
      <c r="L43" s="6" t="s">
        <v>56</v>
      </c>
      <c r="M43" s="49">
        <v>725858.25619983347</v>
      </c>
      <c r="N43" s="49">
        <v>630113.84547918278</v>
      </c>
      <c r="O43" s="49">
        <v>553942.36395482905</v>
      </c>
      <c r="P43" s="49">
        <v>497270.65445336816</v>
      </c>
      <c r="Q43" s="49">
        <v>336245.99612253025</v>
      </c>
      <c r="R43" s="49">
        <v>255285.00973053783</v>
      </c>
      <c r="S43" s="49">
        <v>201401.84602732077</v>
      </c>
      <c r="T43" s="49">
        <v>145367.70493298044</v>
      </c>
    </row>
    <row r="44">
      <c r="K44" s="6">
        <v>42</v>
      </c>
      <c r="L44" s="6" t="s">
        <v>57</v>
      </c>
      <c r="M44" s="49">
        <v>1997.0066591613593</v>
      </c>
      <c r="N44" s="49">
        <v>1688.279371935356</v>
      </c>
      <c r="O44" s="49">
        <v>1442.3697334962767</v>
      </c>
      <c r="P44" s="49">
        <v>1252.1960171266787</v>
      </c>
      <c r="Q44" s="49">
        <v>1040.9844247920919</v>
      </c>
      <c r="R44" s="49">
        <v>953.86633954073307</v>
      </c>
      <c r="S44" s="49">
        <v>608.5706348275462</v>
      </c>
      <c r="T44" s="49">
        <v>547.84475238769028</v>
      </c>
    </row>
    <row r="45">
      <c r="K45" s="6">
        <v>43</v>
      </c>
      <c r="L45" s="6" t="s">
        <v>58</v>
      </c>
      <c r="M45" s="49">
        <v>545184.6913788158</v>
      </c>
      <c r="N45" s="49">
        <v>472638.75746671064</v>
      </c>
      <c r="O45" s="49">
        <v>414782.64365458867</v>
      </c>
      <c r="P45" s="49">
        <v>369501.61885001644</v>
      </c>
      <c r="Q45" s="49">
        <v>286025.24157242797</v>
      </c>
      <c r="R45" s="49">
        <v>233954.43712031905</v>
      </c>
      <c r="S45" s="49">
        <v>165881.31955510122</v>
      </c>
      <c r="T45" s="49">
        <v>125913.493400383</v>
      </c>
    </row>
    <row r="46">
      <c r="K46" s="6">
        <v>44</v>
      </c>
      <c r="L46" s="6" t="s">
        <v>59</v>
      </c>
      <c r="M46" s="49">
        <v>50041.446510419424</v>
      </c>
      <c r="N46" s="49">
        <v>41499.546725738583</v>
      </c>
      <c r="O46" s="49">
        <v>34903.524279559431</v>
      </c>
      <c r="P46" s="49">
        <v>29948.072072244388</v>
      </c>
      <c r="Q46" s="49">
        <v>20796.728272957022</v>
      </c>
      <c r="R46" s="49">
        <v>19683.539181726628</v>
      </c>
      <c r="S46" s="49">
        <v>15236.646630984096</v>
      </c>
      <c r="T46" s="49">
        <v>13726.606575964648</v>
      </c>
    </row>
    <row r="47">
      <c r="K47" s="6">
        <v>45</v>
      </c>
      <c r="L47" s="6" t="s">
        <v>10</v>
      </c>
      <c r="M47" s="49">
        <v>23646459.007947057</v>
      </c>
      <c r="N47" s="49">
        <v>21279760.142584309</v>
      </c>
      <c r="O47" s="49">
        <v>19106643.333984952</v>
      </c>
      <c r="P47" s="49">
        <v>17335149.836572357</v>
      </c>
      <c r="Q47" s="49">
        <v>16394980.611109475</v>
      </c>
      <c r="R47" s="49">
        <v>15452454.115467252</v>
      </c>
      <c r="S47" s="49">
        <v>12656465.401946463</v>
      </c>
      <c r="T47" s="49">
        <v>10300272.865414448</v>
      </c>
    </row>
    <row r="48">
      <c r="K48" s="8" t="s">
        <v>60</v>
      </c>
      <c r="L48" s="6" t="s">
        <v>61</v>
      </c>
      <c r="M48" s="49">
        <v>13012195.896021305</v>
      </c>
      <c r="N48" s="49">
        <v>19408126.370402154</v>
      </c>
      <c r="O48" s="49">
        <v>22968901.305752378</v>
      </c>
      <c r="P48" s="49">
        <v>24198282.946185354</v>
      </c>
      <c r="Q48" s="49">
        <v>24342078.612367757</v>
      </c>
      <c r="R48" s="49">
        <v>20039533.02879886</v>
      </c>
      <c r="S48" s="49">
        <v>16848510.435648274</v>
      </c>
      <c r="T48" s="49">
        <v>14776382.816717872</v>
      </c>
    </row>
    <row r="49">
      <c r="K49" s="8" t="s">
        <v>62</v>
      </c>
      <c r="L49" s="6" t="s">
        <v>63</v>
      </c>
      <c r="M49" s="49">
        <v>11977531.123200418</v>
      </c>
      <c r="N49" s="49">
        <v>12604089.78274921</v>
      </c>
      <c r="O49" s="49">
        <v>13078054.221543508</v>
      </c>
      <c r="P49" s="49">
        <v>13468146.556903057</v>
      </c>
      <c r="Q49" s="49">
        <v>13807196.099334553</v>
      </c>
      <c r="R49" s="49">
        <v>14026777.466029132</v>
      </c>
      <c r="S49" s="49">
        <v>14244437.333226513</v>
      </c>
      <c r="T49" s="49">
        <v>14217027.584399007</v>
      </c>
    </row>
    <row r="50">
      <c r="K50" s="8" t="s">
        <v>64</v>
      </c>
      <c r="L50" s="6" t="s">
        <v>65</v>
      </c>
      <c r="M50" s="49">
        <v>2469238.4930225355</v>
      </c>
      <c r="N50" s="49">
        <v>2082250.9666509223</v>
      </c>
      <c r="O50" s="49">
        <v>1731286.1377807744</v>
      </c>
      <c r="P50" s="49">
        <v>1418093.940853629</v>
      </c>
      <c r="Q50" s="49">
        <v>1286908.7372773679</v>
      </c>
      <c r="R50" s="49">
        <v>962349.43411085906</v>
      </c>
      <c r="S50" s="49">
        <v>779349.1717833376</v>
      </c>
      <c r="T50" s="49">
        <v>680532.02470722818</v>
      </c>
    </row>
    <row r="51">
      <c r="K51" s="8" t="s">
        <v>66</v>
      </c>
      <c r="L51" s="6" t="s">
        <v>67</v>
      </c>
      <c r="M51" s="49">
        <v>1257509.263700865</v>
      </c>
      <c r="N51" s="49">
        <v>1147168.9215215612</v>
      </c>
      <c r="O51" s="49">
        <v>1026320.9478735756</v>
      </c>
      <c r="P51" s="49">
        <v>901679.57201038429</v>
      </c>
      <c r="Q51" s="49">
        <v>837774.84599876415</v>
      </c>
      <c r="R51" s="49">
        <v>676991.03060057177</v>
      </c>
      <c r="S51" s="49">
        <v>583699.18064574292</v>
      </c>
      <c r="T51" s="49">
        <v>530777.28524183412</v>
      </c>
    </row>
    <row r="52">
      <c r="K52" s="8" t="s">
        <v>68</v>
      </c>
      <c r="L52" s="6" t="s">
        <v>69</v>
      </c>
      <c r="M52" s="49">
        <v>5660813.851764787</v>
      </c>
      <c r="N52" s="49">
        <v>4345861.2904179422</v>
      </c>
      <c r="O52" s="49">
        <v>3166729.0497287265</v>
      </c>
      <c r="P52" s="49">
        <v>2214146.4464386282</v>
      </c>
      <c r="Q52" s="49">
        <v>1823588.1191021574</v>
      </c>
      <c r="R52" s="49">
        <v>1614948.8566637104</v>
      </c>
      <c r="S52" s="49">
        <v>1359882.3152450155</v>
      </c>
      <c r="T52" s="49">
        <v>1188624.5474521818</v>
      </c>
    </row>
    <row r="53">
      <c r="K53" s="8" t="s">
        <v>70</v>
      </c>
      <c r="L53" s="6" t="s">
        <v>71</v>
      </c>
      <c r="M53" s="49">
        <v>17126281.128581982</v>
      </c>
      <c r="N53" s="49">
        <v>6837308.3986546369</v>
      </c>
      <c r="O53" s="49">
        <v>6120357.1906539472</v>
      </c>
      <c r="P53" s="49">
        <v>5485671.6328987218</v>
      </c>
      <c r="Q53" s="49">
        <v>5079441.2951318985</v>
      </c>
      <c r="R53" s="49">
        <v>4857990.9599201977</v>
      </c>
      <c r="S53" s="49">
        <v>4556905.9988532849</v>
      </c>
      <c r="T53" s="49">
        <v>4021899.6955765029</v>
      </c>
    </row>
    <row r="54">
      <c r="K54" s="8" t="s">
        <v>72</v>
      </c>
      <c r="L54" s="6" t="s">
        <v>73</v>
      </c>
      <c r="M54" s="49">
        <v>6935602.9076945242</v>
      </c>
      <c r="N54" s="49">
        <v>5589308.0873589721</v>
      </c>
      <c r="O54" s="49">
        <v>3833774.2270404696</v>
      </c>
      <c r="P54" s="49">
        <v>2979490.7430871432</v>
      </c>
      <c r="Q54" s="49">
        <v>2745985.4359490564</v>
      </c>
      <c r="R54" s="49">
        <v>2588140.987011733</v>
      </c>
      <c r="S54" s="49">
        <v>2329051.362138221</v>
      </c>
      <c r="T54" s="49">
        <v>1946652.8522106931</v>
      </c>
    </row>
    <row r="55">
      <c r="K55" s="8" t="s">
        <v>74</v>
      </c>
      <c r="L55" s="6" t="s">
        <v>75</v>
      </c>
      <c r="M55" s="49">
        <v>13461707.171410546</v>
      </c>
      <c r="N55" s="49">
        <v>14067706.594479905</v>
      </c>
      <c r="O55" s="49">
        <v>14508149.704377085</v>
      </c>
      <c r="P55" s="49">
        <v>14860898.403187525</v>
      </c>
      <c r="Q55" s="49">
        <v>15162484.217215123</v>
      </c>
      <c r="R55" s="49">
        <v>15337999.426155811</v>
      </c>
      <c r="S55" s="49">
        <v>15516278.698136076</v>
      </c>
      <c r="T55" s="49">
        <v>15432686.464804148</v>
      </c>
    </row>
    <row r="56">
      <c r="K56" s="8" t="s">
        <v>76</v>
      </c>
      <c r="L56" s="6" t="s">
        <v>77</v>
      </c>
      <c r="M56" s="49">
        <v>38658876.24389226</v>
      </c>
      <c r="N56" s="49">
        <v>32932064.652533386</v>
      </c>
      <c r="O56" s="49">
        <v>27332041.230324242</v>
      </c>
      <c r="P56" s="49">
        <v>22952163.357381813</v>
      </c>
      <c r="Q56" s="49">
        <v>21316413.565663885</v>
      </c>
      <c r="R56" s="49">
        <v>20664430.321701497</v>
      </c>
      <c r="S56" s="49">
        <v>21255193.98099396</v>
      </c>
      <c r="T56" s="49">
        <v>23204454.616703052</v>
      </c>
    </row>
    <row r="57">
      <c r="K57" s="8" t="s">
        <v>78</v>
      </c>
      <c r="L57" s="6" t="s">
        <v>79</v>
      </c>
      <c r="M57" s="49">
        <v>11462039.101414964</v>
      </c>
      <c r="N57" s="49">
        <v>9904779.5092248078</v>
      </c>
      <c r="O57" s="49">
        <v>8172242.2234265059</v>
      </c>
      <c r="P57" s="49">
        <v>6857756.2267020224</v>
      </c>
      <c r="Q57" s="49">
        <v>6319199.1319013461</v>
      </c>
      <c r="R57" s="49">
        <v>5944367.2627190463</v>
      </c>
      <c r="S57" s="49">
        <v>5438569.0125854863</v>
      </c>
      <c r="T57" s="49">
        <v>4759592.1130612427</v>
      </c>
    </row>
    <row r="58">
      <c r="K58" s="8" t="s">
        <v>80</v>
      </c>
      <c r="L58" s="6" t="s">
        <v>12</v>
      </c>
      <c r="M58" s="49">
        <v>40051202.523638301</v>
      </c>
      <c r="N58" s="49">
        <v>36812866.108475842</v>
      </c>
      <c r="O58" s="49">
        <v>33269613.003521819</v>
      </c>
      <c r="P58" s="49">
        <v>29905842.069415644</v>
      </c>
      <c r="Q58" s="49">
        <v>26855828.378664322</v>
      </c>
      <c r="R58" s="49">
        <v>25229781.146639664</v>
      </c>
      <c r="S58" s="49">
        <v>22547115.743581668</v>
      </c>
      <c r="T58" s="49">
        <v>19160088.805241648</v>
      </c>
    </row>
    <row r="59">
      <c r="K59" s="8" t="s">
        <v>81</v>
      </c>
      <c r="L59" s="6" t="s">
        <v>82</v>
      </c>
      <c r="M59" s="49">
        <v>56552312.352490827</v>
      </c>
      <c r="N59" s="49">
        <v>51903956.264782101</v>
      </c>
      <c r="O59" s="49">
        <v>46854017.159880973</v>
      </c>
      <c r="P59" s="49">
        <v>42076259.161383219</v>
      </c>
      <c r="Q59" s="49">
        <v>37757183.67937135</v>
      </c>
      <c r="R59" s="49">
        <v>35447371.900281236</v>
      </c>
      <c r="S59" s="49">
        <v>31657858.955249015</v>
      </c>
      <c r="T59" s="49">
        <v>26885639.488496393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19564564.582051627</v>
      </c>
      <c r="E3" s="49">
        <v>19057164.777823299</v>
      </c>
      <c r="F3" s="49">
        <v>18572834.291642521</v>
      </c>
      <c r="G3" s="49">
        <v>18052837.817991093</v>
      </c>
      <c r="H3" s="49">
        <v>17457904.600940652</v>
      </c>
      <c r="I3" s="49">
        <v>16930226.56549703</v>
      </c>
      <c r="J3" s="49">
        <v>16286451.03939062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0.3383718139618479</v>
      </c>
      <c r="E6" s="49">
        <v>0.31219429266606746</v>
      </c>
      <c r="F6" s="49">
        <v>0.29441874598132112</v>
      </c>
      <c r="G6" s="49">
        <v>0.28238853061163061</v>
      </c>
      <c r="H6" s="49">
        <v>0.27066854384824141</v>
      </c>
      <c r="I6" s="49">
        <v>0.23206746777052711</v>
      </c>
      <c r="J6" s="49">
        <v>0.19189045072035921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2846633.8201891999</v>
      </c>
      <c r="E7" s="49">
        <v>2324049.1155125112</v>
      </c>
      <c r="F7" s="49">
        <v>1689285.141282513</v>
      </c>
      <c r="G7" s="49">
        <v>1021603.9345878244</v>
      </c>
      <c r="H7" s="49">
        <v>534558.08655586245</v>
      </c>
      <c r="I7" s="49">
        <v>155468.93808099287</v>
      </c>
      <c r="J7" s="49">
        <v>116805.22999836162</v>
      </c>
      <c r="K7" s="6">
        <v>5</v>
      </c>
      <c r="L7" s="7" t="s">
        <v>97</v>
      </c>
      <c r="M7" s="46">
        <v>10955596.781609045</v>
      </c>
      <c r="N7" s="46">
        <v>10839949.333637269</v>
      </c>
      <c r="O7" s="46">
        <v>10610099.591479229</v>
      </c>
      <c r="P7" s="46">
        <v>10371453.62539296</v>
      </c>
      <c r="Q7" s="46">
        <v>10088077.958445808</v>
      </c>
      <c r="R7" s="46">
        <v>9759769.8101297431</v>
      </c>
      <c r="S7" s="46">
        <v>9555182.9195540641</v>
      </c>
      <c r="T7" s="46">
        <v>9193825.5223791618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4826070.9591774736</v>
      </c>
      <c r="E12" s="50">
        <v>3936411.2806661814</v>
      </c>
      <c r="F12" s="50">
        <v>3317648.0788581017</v>
      </c>
      <c r="G12" s="50">
        <v>2824195.655570853</v>
      </c>
      <c r="H12" s="50">
        <v>867953.86996041017</v>
      </c>
      <c r="I12" s="50">
        <v>838257.74801111408</v>
      </c>
      <c r="J12" s="50">
        <v>832917.8887658146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109353.70533641816</v>
      </c>
      <c r="O26" s="46">
        <v>109015.40472401297</v>
      </c>
      <c r="P26" s="46">
        <v>107733.50287488177</v>
      </c>
      <c r="Q26" s="46">
        <v>105193.21931474033</v>
      </c>
      <c r="R26" s="46">
        <v>101181.14116804223</v>
      </c>
      <c r="S26" s="46">
        <v>99150.575308646046</v>
      </c>
      <c r="T26" s="46">
        <v>95398.603188541209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812067.49540343031</v>
      </c>
      <c r="O34" s="46">
        <v>791642.11868222931</v>
      </c>
      <c r="P34" s="46">
        <v>769632.8267604498</v>
      </c>
      <c r="Q34" s="46">
        <v>745963.89729706047</v>
      </c>
      <c r="R34" s="46">
        <v>718423.54149990447</v>
      </c>
      <c r="S34" s="46">
        <v>691829.25619387836</v>
      </c>
      <c r="T34" s="46">
        <v>665665.09238036524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220994.26408993415</v>
      </c>
      <c r="O35" s="46">
        <v>216682.03282941776</v>
      </c>
      <c r="P35" s="46">
        <v>211557.86678348869</v>
      </c>
      <c r="Q35" s="46">
        <v>205368.62824679184</v>
      </c>
      <c r="R35" s="46">
        <v>198260.29336341878</v>
      </c>
      <c r="S35" s="46">
        <v>194515.32177323956</v>
      </c>
      <c r="T35" s="46">
        <v>183726.79840238002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268.62465275778476</v>
      </c>
      <c r="O36" s="46">
        <v>261.93303055923906</v>
      </c>
      <c r="P36" s="46">
        <v>255.85769815272002</v>
      </c>
      <c r="Q36" s="46">
        <v>248.14703777356945</v>
      </c>
      <c r="R36" s="46">
        <v>240.38327889797586</v>
      </c>
      <c r="S36" s="46">
        <v>232.33594572174295</v>
      </c>
      <c r="T36" s="46">
        <v>220.25504174682663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1443740.7628753704</v>
      </c>
      <c r="O39" s="46">
        <v>1318821.5519678814</v>
      </c>
      <c r="P39" s="46">
        <v>1303724.8957298771</v>
      </c>
      <c r="Q39" s="46">
        <v>1271425.5912427595</v>
      </c>
      <c r="R39" s="46">
        <v>1233285.1999437017</v>
      </c>
      <c r="S39" s="46">
        <v>1209134.3330290804</v>
      </c>
      <c r="T39" s="46">
        <v>1163386.8333140304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306147.03525218001</v>
      </c>
      <c r="O42" s="46">
        <v>300207.85454506584</v>
      </c>
      <c r="P42" s="46">
        <v>293774.80732237978</v>
      </c>
      <c r="Q42" s="46">
        <v>285929.37516069732</v>
      </c>
      <c r="R42" s="46">
        <v>277036.26221705653</v>
      </c>
      <c r="S42" s="46">
        <v>271426.03516110929</v>
      </c>
      <c r="T42" s="46">
        <v>261140.57525327188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405539.76062865881</v>
      </c>
      <c r="O43" s="46">
        <v>358769.59111656732</v>
      </c>
      <c r="P43" s="46">
        <v>268515.84790183243</v>
      </c>
      <c r="Q43" s="46">
        <v>259689.62229344784</v>
      </c>
      <c r="R43" s="46">
        <v>249190.46174699708</v>
      </c>
      <c r="S43" s="46">
        <v>243480.31611734154</v>
      </c>
      <c r="T43" s="46">
        <v>234244.35142140664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4828007.5386658143</v>
      </c>
      <c r="O47" s="46">
        <v>4770702.3670325484</v>
      </c>
      <c r="P47" s="46">
        <v>4682758.5032095267</v>
      </c>
      <c r="Q47" s="46">
        <v>4546046.693399909</v>
      </c>
      <c r="R47" s="46">
        <v>4396440.5321081299</v>
      </c>
      <c r="S47" s="46">
        <v>4254238.4942333968</v>
      </c>
      <c r="T47" s="46">
        <v>4093348.3943872079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112417.30974065223</v>
      </c>
      <c r="O48" s="46">
        <v>109547.08842597184</v>
      </c>
      <c r="P48" s="46">
        <v>106393.09711002606</v>
      </c>
      <c r="Q48" s="46">
        <v>103053.29362093315</v>
      </c>
      <c r="R48" s="46">
        <v>99116.840661141832</v>
      </c>
      <c r="S48" s="46">
        <v>96426.877243889467</v>
      </c>
      <c r="T48" s="46">
        <v>92778.474172542716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486078.75176913862</v>
      </c>
      <c r="O51" s="46">
        <v>471415.24398981326</v>
      </c>
      <c r="P51" s="46">
        <v>457033.46085894568</v>
      </c>
      <c r="Q51" s="46">
        <v>441841.39193116786</v>
      </c>
      <c r="R51" s="46">
        <v>424960.1348236209</v>
      </c>
      <c r="S51" s="46">
        <v>314610.10093665967</v>
      </c>
      <c r="T51" s="46">
        <v>302716.13944996457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79072.48507881863</v>
      </c>
      <c r="O65" s="46">
        <v>37256.706492715814</v>
      </c>
      <c r="P65" s="46">
        <v>35497.76318774587</v>
      </c>
      <c r="Q65" s="46">
        <v>34126.667003515831</v>
      </c>
      <c r="R65" s="46">
        <v>32802.688431511524</v>
      </c>
      <c r="S65" s="46">
        <v>31913.493785842998</v>
      </c>
      <c r="T65" s="46">
        <v>30198.692380760971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29464.123517227032</v>
      </c>
      <c r="O83" s="46">
        <v>29285.789865844832</v>
      </c>
      <c r="P83" s="46">
        <v>29116.909424840152</v>
      </c>
      <c r="Q83" s="46">
        <v>28844.186911290068</v>
      </c>
      <c r="R83" s="46">
        <v>28370.066500808778</v>
      </c>
      <c r="S83" s="46">
        <v>14285.011511409395</v>
      </c>
      <c r="T83" s="46">
        <v>13643.39585198577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2231679.3852878083</v>
      </c>
      <c r="O126" s="46">
        <v>1635066.7446858599</v>
      </c>
      <c r="P126" s="46">
        <v>1234632.1400962423</v>
      </c>
      <c r="Q126" s="46">
        <v>997326.57522012829</v>
      </c>
      <c r="R126" s="46">
        <v>131235.20483762134</v>
      </c>
      <c r="S126" s="46">
        <v>39408.564079770695</v>
      </c>
      <c r="T126" s="46">
        <v>29448.277477917061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49157.246768028199</v>
      </c>
      <c r="O127" s="46">
        <v>25321.445591724005</v>
      </c>
      <c r="P127" s="46">
        <v>13023.005257689911</v>
      </c>
      <c r="Q127" s="46">
        <v>70.973803837180284</v>
      </c>
      <c r="R127" s="46">
        <v>24.300589452346326</v>
      </c>
      <c r="S127" s="46">
        <v>7.8343945095885488</v>
      </c>
      <c r="T127" s="46">
        <v>4.9585630011301163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49956.269600102307</v>
      </c>
      <c r="O139" s="46">
        <v>49315.662783046231</v>
      </c>
      <c r="P139" s="46">
        <v>48708.806620652169</v>
      </c>
      <c r="Q139" s="46">
        <v>47738.908499866688</v>
      </c>
      <c r="R139" s="46">
        <v>46080.737730748413</v>
      </c>
      <c r="S139" s="46">
        <v>44714.505777251594</v>
      </c>
      <c r="T139" s="46">
        <v>42564.208956984563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845773.6128976855</v>
      </c>
      <c r="O145" s="46">
        <v>824026.68318529893</v>
      </c>
      <c r="P145" s="46">
        <v>791860.93854212994</v>
      </c>
      <c r="Q145" s="46">
        <v>797969.80833008164</v>
      </c>
      <c r="R145" s="46">
        <v>562565.78430172789</v>
      </c>
      <c r="S145" s="46">
        <v>648579.06696262606</v>
      </c>
      <c r="T145" s="46">
        <v>602283.64254679112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24778.757528354181</v>
      </c>
      <c r="O150" s="46">
        <v>20517.892729821044</v>
      </c>
      <c r="P150" s="46">
        <v>17354.086580853225</v>
      </c>
      <c r="Q150" s="46">
        <v>17364.195559527721</v>
      </c>
      <c r="R150" s="46">
        <v>17371.636243317134</v>
      </c>
      <c r="S150" s="46">
        <v>16839.416817426671</v>
      </c>
      <c r="T150" s="46">
        <v>13034.547350509736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282583.7351450884</v>
      </c>
      <c r="O163" s="46">
        <v>211054.2280469586</v>
      </c>
      <c r="P163" s="46">
        <v>157753.87094694684</v>
      </c>
      <c r="Q163" s="46">
        <v>13462.612139132878</v>
      </c>
      <c r="R163" s="46">
        <v>18061.990622494919</v>
      </c>
      <c r="S163" s="46">
        <v>39875.631288795041</v>
      </c>
      <c r="T163" s="46">
        <v>99201.098405736033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1159943.0338032311</v>
      </c>
      <c r="O178" s="46">
        <v>1045196.3557877691</v>
      </c>
      <c r="P178" s="46">
        <v>941775.51273495134</v>
      </c>
      <c r="Q178" s="46">
        <v>848550.32075678138</v>
      </c>
      <c r="R178" s="46">
        <v>83.29983743493095</v>
      </c>
      <c r="S178" s="46">
        <v>4.8313136666788896</v>
      </c>
      <c r="T178" s="46">
        <v>3.8006263734617374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0.036863183711576354</v>
      </c>
      <c r="O182" s="46">
        <v>0.035774195947485293</v>
      </c>
      <c r="P182" s="46">
        <v>0.03468203616436423</v>
      </c>
      <c r="Q182" s="46">
        <v>0.033569281235667443</v>
      </c>
      <c r="R182" s="46">
        <v>0.032429987956217564</v>
      </c>
      <c r="S182" s="46">
        <v>0.03153401464764953</v>
      </c>
      <c r="T182" s="46">
        <v>0.01621463808373649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0.03763233374021327</v>
      </c>
      <c r="O186" s="46">
        <v>0.037284805080040215</v>
      </c>
      <c r="P186" s="46">
        <v>0.036909446191808686</v>
      </c>
      <c r="Q186" s="46">
        <v>0.036462324856138192</v>
      </c>
      <c r="R186" s="46">
        <v>0.035945279483192712</v>
      </c>
      <c r="S186" s="46">
        <v>0.016754153640216065</v>
      </c>
      <c r="T186" s="46">
        <v>0.016122350845218739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0.030791505894164156</v>
      </c>
      <c r="O189" s="46">
        <v>0.025900888680606828</v>
      </c>
      <c r="P189" s="46">
        <v>0.022522328948017395</v>
      </c>
      <c r="Q189" s="46">
        <v>0.020110697244668779</v>
      </c>
      <c r="R189" s="46">
        <v>0.018266194846396737</v>
      </c>
      <c r="S189" s="46">
        <v>0.017183711043956423</v>
      </c>
      <c r="T189" s="46">
        <v>0.016075118688309777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0.037268467371191563</v>
      </c>
      <c r="O195" s="46">
        <v>0.036703555863129206</v>
      </c>
      <c r="P195" s="46">
        <v>0.036140159460517282</v>
      </c>
      <c r="Q195" s="46">
        <v>0.035498905785215792</v>
      </c>
      <c r="R195" s="46">
        <v>0.034740516236162089</v>
      </c>
      <c r="S195" s="46">
        <v>0.034354901943542293</v>
      </c>
      <c r="T195" s="46">
        <v>0.015350394523599967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0.022212658861683891</v>
      </c>
      <c r="O201" s="46">
        <v>0.018529356007117123</v>
      </c>
      <c r="P201" s="46">
        <v>0.017331441915303086</v>
      </c>
      <c r="Q201" s="46">
        <v>0.016626599232429269</v>
      </c>
      <c r="R201" s="46">
        <v>0.015955054897325956</v>
      </c>
      <c r="S201" s="46">
        <v>0.015645019063873035</v>
      </c>
      <c r="T201" s="46">
        <v>0.015053416160966502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0.032413282625101923</v>
      </c>
      <c r="O202" s="46">
        <v>0.028170687091592518</v>
      </c>
      <c r="P202" s="46">
        <v>0.024904254984668032</v>
      </c>
      <c r="Q202" s="46">
        <v>0.022332724778223675</v>
      </c>
      <c r="R202" s="46">
        <v>0.02021112262098251</v>
      </c>
      <c r="S202" s="46">
        <v>0.018809713917071046</v>
      </c>
      <c r="T202" s="46">
        <v>0.017391429901395167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0.027416630691037301</v>
      </c>
      <c r="O203" s="46">
        <v>0.022075621412215626</v>
      </c>
      <c r="P203" s="46">
        <v>0.019244057931737547</v>
      </c>
      <c r="Q203" s="46">
        <v>0.01758489381672668</v>
      </c>
      <c r="R203" s="46">
        <v>0.016423165744815654</v>
      </c>
      <c r="S203" s="46">
        <v>0.015870029503982711</v>
      </c>
      <c r="T203" s="46">
        <v>0.015150968403265054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0.037375349908089654</v>
      </c>
      <c r="O204" s="46">
        <v>0.036850647829843632</v>
      </c>
      <c r="P204" s="46">
        <v>0.036319083627270293</v>
      </c>
      <c r="Q204" s="46">
        <v>0.035771700796068756</v>
      </c>
      <c r="R204" s="46">
        <v>0.035155090257256633</v>
      </c>
      <c r="S204" s="46">
        <v>0.034907107662398802</v>
      </c>
      <c r="T204" s="46">
        <v>0.034305601239731878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0.035167228603259687</v>
      </c>
      <c r="O205" s="46">
        <v>0.032763950163435841</v>
      </c>
      <c r="P205" s="46">
        <v>0.030402009381541736</v>
      </c>
      <c r="Q205" s="46">
        <v>0.028160793364315432</v>
      </c>
      <c r="R205" s="46">
        <v>0.026094756464424686</v>
      </c>
      <c r="S205" s="46">
        <v>0.024579076699410698</v>
      </c>
      <c r="T205" s="46">
        <v>0.015475430409870391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0.033274882726786525</v>
      </c>
      <c r="O206" s="46">
        <v>0.029489723858458806</v>
      </c>
      <c r="P206" s="46">
        <v>0.026421295275370682</v>
      </c>
      <c r="Q206" s="46">
        <v>0.023892859103574981</v>
      </c>
      <c r="R206" s="46">
        <v>0.021717641485983295</v>
      </c>
      <c r="S206" s="46">
        <v>0.020219811168030757</v>
      </c>
      <c r="T206" s="46">
        <v>0.018670889276694868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0.037260203173987524</v>
      </c>
      <c r="O208" s="46">
        <v>0.03662263850013743</v>
      </c>
      <c r="P208" s="46">
        <v>0.036042587761168851</v>
      </c>
      <c r="Q208" s="46">
        <v>0.035465546609187833</v>
      </c>
      <c r="R208" s="46">
        <v>0.034821064421725945</v>
      </c>
      <c r="S208" s="46">
        <v>0.034516679071478484</v>
      </c>
      <c r="T208" s="46">
        <v>0.033924966861433606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0.037258629635403412</v>
      </c>
      <c r="O209" s="46">
        <v>0.036619631687503408</v>
      </c>
      <c r="P209" s="46">
        <v>0.036038498280633199</v>
      </c>
      <c r="Q209" s="46">
        <v>0.035461461006509085</v>
      </c>
      <c r="R209" s="46">
        <v>0.034817359885467906</v>
      </c>
      <c r="S209" s="46">
        <v>0.034513895520181428</v>
      </c>
      <c r="T209" s="46">
        <v>0.033922279052576512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0.037260784155951465</v>
      </c>
      <c r="O210" s="46">
        <v>0.036623588497027293</v>
      </c>
      <c r="P210" s="46">
        <v>0.036043673686386862</v>
      </c>
      <c r="Q210" s="46">
        <v>0.03546672677700724</v>
      </c>
      <c r="R210" s="46">
        <v>0.03482240613570587</v>
      </c>
      <c r="S210" s="46">
        <v>0.034518136684380266</v>
      </c>
      <c r="T210" s="46">
        <v>0.033926377699344833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0.037265323037278184</v>
      </c>
      <c r="O212" s="46">
        <v>0.036628875883680759</v>
      </c>
      <c r="P212" s="46">
        <v>0.03604354677069832</v>
      </c>
      <c r="Q212" s="46">
        <v>0.035465844060249038</v>
      </c>
      <c r="R212" s="46">
        <v>0.034821878002632103</v>
      </c>
      <c r="S212" s="46">
        <v>0.03450573094168586</v>
      </c>
      <c r="T212" s="46">
        <v>0.033884448596823949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0.037257211471472512</v>
      </c>
      <c r="O213" s="46">
        <v>0.036608930064918728</v>
      </c>
      <c r="P213" s="46">
        <v>0.036006836255559657</v>
      </c>
      <c r="Q213" s="46">
        <v>0.035446626525328317</v>
      </c>
      <c r="R213" s="46">
        <v>0.034840929542698615</v>
      </c>
      <c r="S213" s="46">
        <v>0.034614375642781081</v>
      </c>
      <c r="T213" s="46">
        <v>0.034041181670280626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0.037242933803879198</v>
      </c>
      <c r="O214" s="46">
        <v>0.036570475794682866</v>
      </c>
      <c r="P214" s="46">
        <v>0.035930170473501083</v>
      </c>
      <c r="Q214" s="46">
        <v>0.035402940809349789</v>
      </c>
      <c r="R214" s="46">
        <v>0.034870840499915581</v>
      </c>
      <c r="S214" s="46">
        <v>0.034805681875643604</v>
      </c>
      <c r="T214" s="46">
        <v>0.029686026626195326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0.037576173970587073</v>
      </c>
      <c r="O215" s="46">
        <v>0.03717261599506249</v>
      </c>
      <c r="P215" s="46">
        <v>0.036741303866397929</v>
      </c>
      <c r="Q215" s="46">
        <v>0.036236536748623913</v>
      </c>
      <c r="R215" s="46">
        <v>0.035660888513047252</v>
      </c>
      <c r="S215" s="46">
        <v>0.016749480331509511</v>
      </c>
      <c r="T215" s="46">
        <v>0.016116095214779472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0.037667132272743264</v>
      </c>
      <c r="O218" s="46">
        <v>0.037482289319322182</v>
      </c>
      <c r="P218" s="46">
        <v>0.03735693524944006</v>
      </c>
      <c r="Q218" s="46">
        <v>0.036972766044273978</v>
      </c>
      <c r="R218" s="46">
        <v>0.036337183295267431</v>
      </c>
      <c r="S218" s="46">
        <v>0.01713990502249943</v>
      </c>
      <c r="T218" s="46">
        <v>0.016494425306400214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0.037335917113821657</v>
      </c>
      <c r="O219" s="46">
        <v>0.034534085150911553</v>
      </c>
      <c r="P219" s="46">
        <v>0.031204082711858809</v>
      </c>
      <c r="Q219" s="46">
        <v>0.030630984363622844</v>
      </c>
      <c r="R219" s="46">
        <v>0.029918988332917139</v>
      </c>
      <c r="S219" s="46">
        <v>0.01581371369449246</v>
      </c>
      <c r="T219" s="46">
        <v>0.015217860964503211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0.034728745941079484</v>
      </c>
      <c r="O220" s="46">
        <v>0.03192456336211099</v>
      </c>
      <c r="P220" s="46">
        <v>0.029470697055523357</v>
      </c>
      <c r="Q220" s="46">
        <v>0.027263073352422423</v>
      </c>
      <c r="R220" s="46">
        <v>0.025255151382715696</v>
      </c>
      <c r="S220" s="46">
        <v>0.023669244119651028</v>
      </c>
      <c r="T220" s="46">
        <v>0.016139347544318058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0.037724900867336555</v>
      </c>
      <c r="O221" s="46">
        <v>0.037225093760703598</v>
      </c>
      <c r="P221" s="46">
        <v>0.036100526735237656</v>
      </c>
      <c r="Q221" s="46">
        <v>0.036314917974858286</v>
      </c>
      <c r="R221" s="46">
        <v>0.037487119601325815</v>
      </c>
      <c r="S221" s="46">
        <v>0.041830366955844023</v>
      </c>
      <c r="T221" s="46">
        <v>0.023831431945051999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0.033767173296171883</v>
      </c>
      <c r="O222" s="46">
        <v>0.029993782932074893</v>
      </c>
      <c r="P222" s="46">
        <v>0.026096091445484859</v>
      </c>
      <c r="Q222" s="46">
        <v>0.024353362577492363</v>
      </c>
      <c r="R222" s="46">
        <v>0.023963250016731157</v>
      </c>
      <c r="S222" s="46">
        <v>0.026638415016526994</v>
      </c>
      <c r="T222" s="46">
        <v>0.024342703849183113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0.037367887282778053</v>
      </c>
      <c r="O224" s="46">
        <v>0.036759752011553411</v>
      </c>
      <c r="P224" s="46">
        <v>0.036127540542239572</v>
      </c>
      <c r="Q224" s="46">
        <v>0.035425256021853486</v>
      </c>
      <c r="R224" s="46">
        <v>0.034655402857470943</v>
      </c>
      <c r="S224" s="46">
        <v>0.034082247756556501</v>
      </c>
      <c r="T224" s="46">
        <v>0.03320517829471141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0.026786143493829774</v>
      </c>
      <c r="O225" s="46">
        <v>0.021631975122785783</v>
      </c>
      <c r="P225" s="46">
        <v>0.019053278015500653</v>
      </c>
      <c r="Q225" s="46">
        <v>0.017596321046800575</v>
      </c>
      <c r="R225" s="46">
        <v>0.016560505671972977</v>
      </c>
      <c r="S225" s="46">
        <v>0.016147192915807636</v>
      </c>
      <c r="T225" s="46">
        <v>0.015436966219482795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0.037336961886544687</v>
      </c>
      <c r="O226" s="46">
        <v>0.036813083939291689</v>
      </c>
      <c r="P226" s="46">
        <v>0.036250035517296123</v>
      </c>
      <c r="Q226" s="46">
        <v>0.035729878820906003</v>
      </c>
      <c r="R226" s="46">
        <v>0.035149192134998022</v>
      </c>
      <c r="S226" s="46">
        <v>0.035015718688938269</v>
      </c>
      <c r="T226" s="46">
        <v>0.034381698121902976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0.029095491096205559</v>
      </c>
      <c r="O227" s="46">
        <v>0.023648434918780992</v>
      </c>
      <c r="P227" s="46">
        <v>0.019985456199148492</v>
      </c>
      <c r="Q227" s="46">
        <v>0.018550269886351542</v>
      </c>
      <c r="R227" s="46">
        <v>0.01434928226375656</v>
      </c>
      <c r="S227" s="46">
        <v>0.014260565547846831</v>
      </c>
      <c r="T227" s="46">
        <v>0.013526469152872193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0.031211270446667393</v>
      </c>
      <c r="O228" s="46">
        <v>0.026541443475211542</v>
      </c>
      <c r="P228" s="46">
        <v>0.023226709102438445</v>
      </c>
      <c r="Q228" s="46">
        <v>0.020792892924244639</v>
      </c>
      <c r="R228" s="46">
        <v>0.018896443858992851</v>
      </c>
      <c r="S228" s="46">
        <v>0.017778150249863019</v>
      </c>
      <c r="T228" s="46">
        <v>0.016614777306832793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0.023371301892453237</v>
      </c>
      <c r="O229" s="46">
        <v>0.0192654971111882</v>
      </c>
      <c r="P229" s="46">
        <v>0.017702165350037009</v>
      </c>
      <c r="Q229" s="46">
        <v>0.016795008290382361</v>
      </c>
      <c r="R229" s="46">
        <v>0.015988961262989678</v>
      </c>
      <c r="S229" s="46">
        <v>0.015736929295246487</v>
      </c>
      <c r="T229" s="46">
        <v>0.015162990744406092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0.019764329560907592</v>
      </c>
      <c r="O230" s="46">
        <v>0.018062609552305792</v>
      </c>
      <c r="P230" s="46">
        <v>0.017260698813948101</v>
      </c>
      <c r="Q230" s="46">
        <v>0.016527227154793607</v>
      </c>
      <c r="R230" s="46">
        <v>0.015873199621979511</v>
      </c>
      <c r="S230" s="46">
        <v>0.015797204861611524</v>
      </c>
      <c r="T230" s="46">
        <v>0.015164900479450493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0.034473494700839116</v>
      </c>
      <c r="O231" s="46">
        <v>0.031397550951978645</v>
      </c>
      <c r="P231" s="46">
        <v>0.028438432408908358</v>
      </c>
      <c r="Q231" s="46">
        <v>0.026238112515612616</v>
      </c>
      <c r="R231" s="46">
        <v>0.024460142564972559</v>
      </c>
      <c r="S231" s="46">
        <v>0.023931256971098269</v>
      </c>
      <c r="T231" s="46">
        <v>0.016593190212311204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0.028973712244347805</v>
      </c>
      <c r="O232" s="46">
        <v>0.023684943163570664</v>
      </c>
      <c r="P232" s="46">
        <v>0.020478159224465074</v>
      </c>
      <c r="Q232" s="46">
        <v>0.018436648179503641</v>
      </c>
      <c r="R232" s="46">
        <v>0.016985067817959294</v>
      </c>
      <c r="S232" s="46">
        <v>0.016241087271149496</v>
      </c>
      <c r="T232" s="46">
        <v>0.015371438338978478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0.026301214688231739</v>
      </c>
      <c r="O233" s="46">
        <v>0.021255796644823806</v>
      </c>
      <c r="P233" s="46">
        <v>0.018757413206740355</v>
      </c>
      <c r="Q233" s="46">
        <v>0.017286971362704226</v>
      </c>
      <c r="R233" s="46">
        <v>0.016184315518246443</v>
      </c>
      <c r="S233" s="46">
        <v>0.015743163408444241</v>
      </c>
      <c r="T233" s="46">
        <v>0.015091080082133357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0.031124471397157148</v>
      </c>
      <c r="O234" s="46">
        <v>0.02633999394358788</v>
      </c>
      <c r="P234" s="46">
        <v>0.022952757802964609</v>
      </c>
      <c r="Q234" s="46">
        <v>0.020495402997961071</v>
      </c>
      <c r="R234" s="46">
        <v>0.018593769487055663</v>
      </c>
      <c r="S234" s="46">
        <v>0.017460282167266278</v>
      </c>
      <c r="T234" s="46">
        <v>0.016289560976954286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0.024961951933939595</v>
      </c>
      <c r="O235" s="46">
        <v>0.019997111571917355</v>
      </c>
      <c r="P235" s="46">
        <v>0.017829739728405035</v>
      </c>
      <c r="Q235" s="46">
        <v>0.016760509250797473</v>
      </c>
      <c r="R235" s="46">
        <v>0.016041548840038757</v>
      </c>
      <c r="S235" s="46">
        <v>0.015858440690138295</v>
      </c>
      <c r="T235" s="46">
        <v>0.015218486163454843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0.028914855416155974</v>
      </c>
      <c r="O236" s="46">
        <v>0.023575643126899647</v>
      </c>
      <c r="P236" s="46">
        <v>0.020304852268093736</v>
      </c>
      <c r="Q236" s="46">
        <v>0.018304164560436875</v>
      </c>
      <c r="R236" s="46">
        <v>0.016941451363978163</v>
      </c>
      <c r="S236" s="46">
        <v>0.016329563571150438</v>
      </c>
      <c r="T236" s="46">
        <v>0.015429787427401429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0.029765210991408088</v>
      </c>
      <c r="O238" s="46">
        <v>0.024589092147588549</v>
      </c>
      <c r="P238" s="46">
        <v>0.021243899327899288</v>
      </c>
      <c r="Q238" s="46">
        <v>0.019029129352673424</v>
      </c>
      <c r="R238" s="46">
        <v>0.017419319686772725</v>
      </c>
      <c r="S238" s="46">
        <v>0.016542335726470171</v>
      </c>
      <c r="T238" s="46">
        <v>0.015535976417834722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0.033213112490153011</v>
      </c>
      <c r="O239" s="46">
        <v>0.028447442621008817</v>
      </c>
      <c r="P239" s="46">
        <v>0.025659882975348328</v>
      </c>
      <c r="Q239" s="46">
        <v>0.025907598005620733</v>
      </c>
      <c r="R239" s="46">
        <v>0.026448742216939658</v>
      </c>
      <c r="S239" s="46">
        <v>0.028813839363515951</v>
      </c>
      <c r="T239" s="46">
        <v>0.014182682735420948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0.037198594097609783</v>
      </c>
      <c r="O240" s="46">
        <v>0.036532014906462108</v>
      </c>
      <c r="P240" s="46">
        <v>0.035787479959298221</v>
      </c>
      <c r="Q240" s="46">
        <v>0.035559313396822612</v>
      </c>
      <c r="R240" s="46">
        <v>0.035294381438061115</v>
      </c>
      <c r="S240" s="46">
        <v>0.017709567119762203</v>
      </c>
      <c r="T240" s="46">
        <v>0.017784940706975737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0.026139363907684114</v>
      </c>
      <c r="O241" s="46">
        <v>0.021217892157859304</v>
      </c>
      <c r="P241" s="46">
        <v>0.019074543063197565</v>
      </c>
      <c r="Q241" s="46">
        <v>0.017778435255617092</v>
      </c>
      <c r="R241" s="46">
        <v>0.016525523701025092</v>
      </c>
      <c r="S241" s="46">
        <v>0.01618645897109447</v>
      </c>
      <c r="T241" s="46">
        <v>0.015541628610046718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0.035500994954547879</v>
      </c>
      <c r="O242" s="46">
        <v>0.033302467630413349</v>
      </c>
      <c r="P242" s="46">
        <v>0.031287623583784473</v>
      </c>
      <c r="Q242" s="46">
        <v>0.02936093389536551</v>
      </c>
      <c r="R242" s="46">
        <v>0.027429329240880117</v>
      </c>
      <c r="S242" s="46">
        <v>0.015850761586130888</v>
      </c>
      <c r="T242" s="46">
        <v>0.015257392213650601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0.037343822146551159</v>
      </c>
      <c r="O243" s="46">
        <v>0.036807373643303887</v>
      </c>
      <c r="P243" s="46">
        <v>0.036290691585374416</v>
      </c>
      <c r="Q243" s="46">
        <v>0.0357195407690305</v>
      </c>
      <c r="R243" s="46">
        <v>0.035013535443888126</v>
      </c>
      <c r="S243" s="46">
        <v>0.034726973800273217</v>
      </c>
      <c r="T243" s="46">
        <v>0.034131324775375435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0.027849937149399585</v>
      </c>
      <c r="O245" s="46">
        <v>0.022889847746087332</v>
      </c>
      <c r="P245" s="46">
        <v>0.020327204425884895</v>
      </c>
      <c r="Q245" s="46">
        <v>0.018551525072086045</v>
      </c>
      <c r="R245" s="46">
        <v>0.016957341186774028</v>
      </c>
      <c r="S245" s="46">
        <v>0.016316402216417909</v>
      </c>
      <c r="T245" s="46">
        <v>0.015540168768198689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0.037279355383210158</v>
      </c>
      <c r="O246" s="46">
        <v>0.03685425668547989</v>
      </c>
      <c r="P246" s="46">
        <v>0.03652064826313297</v>
      </c>
      <c r="Q246" s="46">
        <v>0.035855067802849014</v>
      </c>
      <c r="R246" s="46">
        <v>0.034753671017451152</v>
      </c>
      <c r="S246" s="46">
        <v>0.034344739936849507</v>
      </c>
      <c r="T246" s="46">
        <v>0.015449296250057292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0.031840129164834724</v>
      </c>
      <c r="O247" s="46">
        <v>0.027608611700611494</v>
      </c>
      <c r="P247" s="46">
        <v>0.024608826929497486</v>
      </c>
      <c r="Q247" s="46">
        <v>0.022076466843337937</v>
      </c>
      <c r="R247" s="46">
        <v>0.019687051839010278</v>
      </c>
      <c r="S247" s="46">
        <v>0.018399843143769353</v>
      </c>
      <c r="T247" s="46">
        <v>0.015506848571461453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0.037304039948767923</v>
      </c>
      <c r="O252" s="46">
        <v>0.036606914427367257</v>
      </c>
      <c r="P252" s="46">
        <v>0.035569303017483511</v>
      </c>
      <c r="Q252" s="46">
        <v>0.034770873985621613</v>
      </c>
      <c r="R252" s="46">
        <v>0.034076069833940889</v>
      </c>
      <c r="S252" s="46">
        <v>0.033781849570495279</v>
      </c>
      <c r="T252" s="46">
        <v>0.033168918773726366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0.034702464719089554</v>
      </c>
      <c r="O253" s="46">
        <v>0.031927471147474018</v>
      </c>
      <c r="P253" s="46">
        <v>0.029292542178319236</v>
      </c>
      <c r="Q253" s="46">
        <v>0.026808775585279519</v>
      </c>
      <c r="R253" s="46">
        <v>0.024482897930270919</v>
      </c>
      <c r="S253" s="46">
        <v>0.015937032062218345</v>
      </c>
      <c r="T253" s="46">
        <v>0.015327249315445938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0.021910040844403362</v>
      </c>
      <c r="O254" s="46">
        <v>0.018598794659336691</v>
      </c>
      <c r="P254" s="46">
        <v>0.017492747145888631</v>
      </c>
      <c r="Q254" s="46">
        <v>0.016842551051083232</v>
      </c>
      <c r="R254" s="46">
        <v>0.016216693826668419</v>
      </c>
      <c r="S254" s="46">
        <v>0.015906847282445812</v>
      </c>
      <c r="T254" s="46">
        <v>0.015176497298886355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0.033262020169895254</v>
      </c>
      <c r="O255" s="46">
        <v>0.029478646699756236</v>
      </c>
      <c r="P255" s="46">
        <v>0.026336609398557385</v>
      </c>
      <c r="Q255" s="46">
        <v>0.023836425037450149</v>
      </c>
      <c r="R255" s="46">
        <v>0.021737093922574412</v>
      </c>
      <c r="S255" s="46">
        <v>0.020310528380717879</v>
      </c>
      <c r="T255" s="46">
        <v>0.018548832410315054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73660.950073623651</v>
      </c>
      <c r="O256" s="46">
        <v>59368.53565828751</v>
      </c>
      <c r="P256" s="46">
        <v>47923.894845789357</v>
      </c>
      <c r="Q256" s="46">
        <v>38740.314184681782</v>
      </c>
      <c r="R256" s="46">
        <v>31357.117121301435</v>
      </c>
      <c r="S256" s="46">
        <v>2628.4378698109927</v>
      </c>
      <c r="T256" s="46">
        <v>2534.4252397278929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0.029497330322883503</v>
      </c>
      <c r="O257" s="46">
        <v>0.02454484717409362</v>
      </c>
      <c r="P257" s="46">
        <v>0.021368632271315816</v>
      </c>
      <c r="Q257" s="46">
        <v>0.019205743285104725</v>
      </c>
      <c r="R257" s="46">
        <v>0.017514743500190711</v>
      </c>
      <c r="S257" s="46">
        <v>0.01680696331680737</v>
      </c>
      <c r="T257" s="46">
        <v>0.015861687260764371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0.031090467705365853</v>
      </c>
      <c r="O258" s="46">
        <v>0.026300343384327275</v>
      </c>
      <c r="P258" s="46">
        <v>0.022919615146112762</v>
      </c>
      <c r="Q258" s="46">
        <v>0.020455090164312781</v>
      </c>
      <c r="R258" s="46">
        <v>0.018542744520621504</v>
      </c>
      <c r="S258" s="46">
        <v>0.017376499953283817</v>
      </c>
      <c r="T258" s="46">
        <v>0.015502586990242467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0.03021638120090871</v>
      </c>
      <c r="O259" s="46">
        <v>0.025250799598524658</v>
      </c>
      <c r="P259" s="46">
        <v>0.021962153990180495</v>
      </c>
      <c r="Q259" s="46">
        <v>0.019687959012880944</v>
      </c>
      <c r="R259" s="46">
        <v>0.017983747621006994</v>
      </c>
      <c r="S259" s="46">
        <v>0.017010077906520715</v>
      </c>
      <c r="T259" s="46">
        <v>0.01594509260803105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0.031292316046712072</v>
      </c>
      <c r="O262" s="46">
        <v>0.026552493112297786</v>
      </c>
      <c r="P262" s="46">
        <v>0.022978301522523309</v>
      </c>
      <c r="Q262" s="46">
        <v>0.020674881177274271</v>
      </c>
      <c r="R262" s="46">
        <v>0.019094495581722434</v>
      </c>
      <c r="S262" s="46">
        <v>0.016701784219740983</v>
      </c>
      <c r="T262" s="46">
        <v>0.015971447459249298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2846633.8201891999</v>
      </c>
      <c r="O278" s="46">
        <v>2324049.1155125112</v>
      </c>
      <c r="P278" s="46">
        <v>1689285.141282513</v>
      </c>
      <c r="Q278" s="46">
        <v>1021603.9345878244</v>
      </c>
      <c r="R278" s="46">
        <v>534558.08655586245</v>
      </c>
      <c r="S278" s="46">
        <v>155468.93808099287</v>
      </c>
      <c r="T278" s="46">
        <v>116805.22999836162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4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4.7109375" style="6" customWidth="true"/>
    <col min="10" max="10" width="14.7109375" style="6" customWidth="true"/>
    <col min="14" max="14" width="16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129930515.77800529</v>
      </c>
      <c r="E3" s="46">
        <v>124726837.86540961</v>
      </c>
      <c r="F3" s="46">
        <v>116748989.84029764</v>
      </c>
      <c r="G3" s="46">
        <v>105351389.0980866</v>
      </c>
      <c r="H3" s="46">
        <v>96705025.861286387</v>
      </c>
      <c r="I3" s="46">
        <v>90045900.597857788</v>
      </c>
      <c r="J3" s="46">
        <v>81971025.661153138</v>
      </c>
      <c r="K3" s="6">
        <v>1</v>
      </c>
      <c r="L3" s="7" t="s">
        <v>16</v>
      </c>
      <c r="M3" s="46">
        <v>7158.9355170581512</v>
      </c>
      <c r="N3" s="46">
        <v>68897.764486204062</v>
      </c>
      <c r="O3" s="46">
        <v>8571.9954752678295</v>
      </c>
      <c r="P3" s="46">
        <v>2046.505083641767</v>
      </c>
      <c r="Q3" s="46">
        <v>356.71664490640899</v>
      </c>
      <c r="R3" s="46">
        <v>105.45835914848944</v>
      </c>
      <c r="S3" s="46">
        <v>182.6915750215486</v>
      </c>
      <c r="T3" s="46">
        <v>128.89369312311439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41102560.584073111</v>
      </c>
      <c r="E4" s="46">
        <v>20451414.648424417</v>
      </c>
      <c r="F4" s="46">
        <v>10028444.341225464</v>
      </c>
      <c r="G4" s="46">
        <v>7927684.416051222</v>
      </c>
      <c r="H4" s="46">
        <v>6655716.3109059185</v>
      </c>
      <c r="I4" s="46">
        <v>4807571.1783078229</v>
      </c>
      <c r="J4" s="46">
        <v>2519458.9365505651</v>
      </c>
      <c r="K4" s="6">
        <v>2</v>
      </c>
      <c r="L4" s="7" t="s">
        <v>94</v>
      </c>
      <c r="M4" s="46">
        <v>85.648559621017739</v>
      </c>
      <c r="N4" s="46">
        <v>61.641949743734074</v>
      </c>
      <c r="O4" s="46">
        <v>44.60549830170131</v>
      </c>
      <c r="P4" s="46">
        <v>31.658148963812938</v>
      </c>
      <c r="Q4" s="46">
        <v>22.046411118933698</v>
      </c>
      <c r="R4" s="46">
        <v>15.462613144959688</v>
      </c>
      <c r="S4" s="46">
        <v>10.634774232923984</v>
      </c>
      <c r="T4" s="46">
        <v>7.4088319237261588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2396310.4476639759</v>
      </c>
      <c r="E5" s="46">
        <v>2273982.9078237535</v>
      </c>
      <c r="F5" s="46">
        <v>2092202.372148918</v>
      </c>
      <c r="G5" s="46">
        <v>1788796.3901138999</v>
      </c>
      <c r="H5" s="46">
        <v>1569348.350622871</v>
      </c>
      <c r="I5" s="46">
        <v>1371059.6201178045</v>
      </c>
      <c r="J5" s="46">
        <v>1150120.1174522066</v>
      </c>
      <c r="K5" s="6">
        <v>3</v>
      </c>
      <c r="L5" s="7" t="s">
        <v>95</v>
      </c>
      <c r="M5" s="46">
        <v>450038.11899976945</v>
      </c>
      <c r="N5" s="46">
        <v>439508.83562345896</v>
      </c>
      <c r="O5" s="46">
        <v>426826.9755016577</v>
      </c>
      <c r="P5" s="46">
        <v>406846.95237289352</v>
      </c>
      <c r="Q5" s="46">
        <v>384634.20330892538</v>
      </c>
      <c r="R5" s="46">
        <v>365141.88921894442</v>
      </c>
      <c r="S5" s="46">
        <v>350847.35441883712</v>
      </c>
      <c r="T5" s="46">
        <v>328253.2665145683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173127625.62883213</v>
      </c>
      <c r="E6" s="46">
        <v>140548160.94080743</v>
      </c>
      <c r="F6" s="46">
        <v>109337248.96188301</v>
      </c>
      <c r="G6" s="46">
        <v>100220818.94208798</v>
      </c>
      <c r="H6" s="46">
        <v>93649741.765955016</v>
      </c>
      <c r="I6" s="46">
        <v>86678241.857035175</v>
      </c>
      <c r="J6" s="46">
        <v>63764225.577957995</v>
      </c>
      <c r="K6" s="6">
        <v>4</v>
      </c>
      <c r="L6" s="7" t="s">
        <v>96</v>
      </c>
      <c r="M6" s="46">
        <v>5943.653791508731</v>
      </c>
      <c r="N6" s="46">
        <v>6461.1251555857762</v>
      </c>
      <c r="O6" s="46">
        <v>6723.0532350574022</v>
      </c>
      <c r="P6" s="46">
        <v>5246.7050159337095</v>
      </c>
      <c r="Q6" s="46">
        <v>4600.7828306415577</v>
      </c>
      <c r="R6" s="46">
        <v>4358.2235686250006</v>
      </c>
      <c r="S6" s="46">
        <v>4079.957439269574</v>
      </c>
      <c r="T6" s="46">
        <v>3848.2820485152047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179967720.51087198</v>
      </c>
      <c r="E7" s="46">
        <v>138233586.38291118</v>
      </c>
      <c r="F7" s="46">
        <v>90157461.663112551</v>
      </c>
      <c r="G7" s="46">
        <v>63365946.258818209</v>
      </c>
      <c r="H7" s="46">
        <v>46962625.285108894</v>
      </c>
      <c r="I7" s="46">
        <v>33937830.23285225</v>
      </c>
      <c r="J7" s="46">
        <v>27871495.099033382</v>
      </c>
      <c r="K7" s="6">
        <v>5</v>
      </c>
      <c r="L7" s="7" t="s">
        <v>97</v>
      </c>
      <c r="M7" s="46">
        <v>6752531.6867594039</v>
      </c>
      <c r="N7" s="46">
        <v>6550251.0294853123</v>
      </c>
      <c r="O7" s="46">
        <v>6355151.4715680219</v>
      </c>
      <c r="P7" s="46">
        <v>6052397.7300162194</v>
      </c>
      <c r="Q7" s="46">
        <v>5719519.9421348181</v>
      </c>
      <c r="R7" s="46">
        <v>5430479.9491859321</v>
      </c>
      <c r="S7" s="46">
        <v>5217253.7758434815</v>
      </c>
      <c r="T7" s="46">
        <v>4915804.6041395208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12871779.587522313</v>
      </c>
      <c r="E8" s="46">
        <v>10762411.556760386</v>
      </c>
      <c r="F8" s="46">
        <v>7934896.6708012177</v>
      </c>
      <c r="G8" s="46">
        <v>6324238.4465441825</v>
      </c>
      <c r="H8" s="46">
        <v>5239805.5652730484</v>
      </c>
      <c r="I8" s="46">
        <v>4051174.9082081788</v>
      </c>
      <c r="J8" s="46">
        <v>2884153.6457188129</v>
      </c>
      <c r="K8" s="6">
        <v>6</v>
      </c>
      <c r="L8" s="7" t="s">
        <v>98</v>
      </c>
      <c r="M8" s="46">
        <v>2288158.0726349046</v>
      </c>
      <c r="N8" s="46">
        <v>2237914.0518647823</v>
      </c>
      <c r="O8" s="46">
        <v>2175368.4755467554</v>
      </c>
      <c r="P8" s="46">
        <v>2075061.053553317</v>
      </c>
      <c r="Q8" s="46">
        <v>1974734.1113047174</v>
      </c>
      <c r="R8" s="46">
        <v>1886620.5029663371</v>
      </c>
      <c r="S8" s="46">
        <v>1815176.5642587354</v>
      </c>
      <c r="T8" s="46">
        <v>1713232.1865398227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18832566.713023886</v>
      </c>
      <c r="E9" s="46">
        <v>17425819.92401012</v>
      </c>
      <c r="F9" s="46">
        <v>15002586.668265004</v>
      </c>
      <c r="G9" s="46">
        <v>12727111.801295873</v>
      </c>
      <c r="H9" s="46">
        <v>11049286.239363598</v>
      </c>
      <c r="I9" s="46">
        <v>8971806.2548581511</v>
      </c>
      <c r="J9" s="46">
        <v>6540521.6666682623</v>
      </c>
      <c r="K9" s="6">
        <v>7</v>
      </c>
      <c r="L9" s="7" t="s">
        <v>99</v>
      </c>
      <c r="M9" s="46">
        <v>0</v>
      </c>
      <c r="N9" s="46">
        <v>0.00042133456027217771</v>
      </c>
      <c r="O9" s="46">
        <v>0.00071414397753114824</v>
      </c>
      <c r="P9" s="46">
        <v>0.00092199816936785583</v>
      </c>
      <c r="Q9" s="46">
        <v>0.00097175897898652236</v>
      </c>
      <c r="R9" s="46">
        <v>0.0010489048441145994</v>
      </c>
      <c r="S9" s="46">
        <v>0.0011354706270655804</v>
      </c>
      <c r="T9" s="46">
        <v>0.0012774870175252153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30309251.874137819</v>
      </c>
      <c r="E10" s="46">
        <v>26830039.271637626</v>
      </c>
      <c r="F10" s="46">
        <v>22254222.096052073</v>
      </c>
      <c r="G10" s="46">
        <v>18322190.379394427</v>
      </c>
      <c r="H10" s="46">
        <v>15505714.342639107</v>
      </c>
      <c r="I10" s="46">
        <v>11521322.020335099</v>
      </c>
      <c r="J10" s="46">
        <v>7600073.1390575822</v>
      </c>
      <c r="K10" s="6">
        <v>8</v>
      </c>
      <c r="L10" s="7" t="s">
        <v>100</v>
      </c>
      <c r="M10" s="46">
        <v>0</v>
      </c>
      <c r="N10" s="46">
        <v>0.00013886540929856854</v>
      </c>
      <c r="O10" s="46">
        <v>0.00023555723455388549</v>
      </c>
      <c r="P10" s="46">
        <v>0.00030427572609599004</v>
      </c>
      <c r="Q10" s="46">
        <v>0.00031601526724616964</v>
      </c>
      <c r="R10" s="46">
        <v>0.00033816417059541666</v>
      </c>
      <c r="S10" s="46">
        <v>0.00036181965395048072</v>
      </c>
      <c r="T10" s="46">
        <v>0.00040255225052866783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139564756.19863668</v>
      </c>
      <c r="E11" s="46">
        <v>114970934.42379335</v>
      </c>
      <c r="F11" s="46">
        <v>84785606.611981422</v>
      </c>
      <c r="G11" s="46">
        <v>67888425.426276833</v>
      </c>
      <c r="H11" s="46">
        <v>55874700.63214054</v>
      </c>
      <c r="I11" s="46">
        <v>40693980.707191229</v>
      </c>
      <c r="J11" s="46">
        <v>29002874.156913891</v>
      </c>
      <c r="K11" s="6">
        <v>9</v>
      </c>
      <c r="L11" s="7" t="s">
        <v>101</v>
      </c>
      <c r="M11" s="46">
        <v>7329.5760133229633</v>
      </c>
      <c r="N11" s="46">
        <v>6917.5855510100837</v>
      </c>
      <c r="O11" s="46">
        <v>2563.0614312923262</v>
      </c>
      <c r="P11" s="46">
        <v>1204.1436721120012</v>
      </c>
      <c r="Q11" s="46">
        <v>758.85394704252531</v>
      </c>
      <c r="R11" s="46">
        <v>758.7299902054466</v>
      </c>
      <c r="S11" s="46">
        <v>581.42117213030372</v>
      </c>
      <c r="T11" s="46">
        <v>577.26478241821462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237473822.51895577</v>
      </c>
      <c r="E12" s="47">
        <v>205813046.54254559</v>
      </c>
      <c r="F12" s="47">
        <v>162532526.25082672</v>
      </c>
      <c r="G12" s="47">
        <v>123803952.46665722</v>
      </c>
      <c r="H12" s="47">
        <v>89529768.48923479</v>
      </c>
      <c r="I12" s="47">
        <v>58058856.330157749</v>
      </c>
      <c r="J12" s="47">
        <v>47909499.614084311</v>
      </c>
      <c r="K12" s="6">
        <v>10</v>
      </c>
      <c r="L12" s="7" t="s">
        <v>102</v>
      </c>
      <c r="M12" s="46">
        <v>222.39339757526716</v>
      </c>
      <c r="N12" s="46">
        <v>1584.3104888938603</v>
      </c>
      <c r="O12" s="46">
        <v>540.96169751072841</v>
      </c>
      <c r="P12" s="46">
        <v>220.5195280609407</v>
      </c>
      <c r="Q12" s="46">
        <v>59.866558407540239</v>
      </c>
      <c r="R12" s="46">
        <v>96.931127477220556</v>
      </c>
      <c r="S12" s="46">
        <v>18.855996415183487</v>
      </c>
      <c r="T12" s="46">
        <v>67.104833686748265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36513.619354555398</v>
      </c>
      <c r="O13" s="46">
        <v>35839.047856308993</v>
      </c>
      <c r="P13" s="46">
        <v>34381.678800415393</v>
      </c>
      <c r="Q13" s="46">
        <v>31998.293361810222</v>
      </c>
      <c r="R13" s="46">
        <v>30428.881478778345</v>
      </c>
      <c r="S13" s="46">
        <v>28901.515848755364</v>
      </c>
      <c r="T13" s="46">
        <v>3815.9642029024635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1757694.7634350599</v>
      </c>
      <c r="O14" s="46">
        <v>1692598.906000094</v>
      </c>
      <c r="P14" s="46">
        <v>1616037.28780633</v>
      </c>
      <c r="Q14" s="46">
        <v>1491351.3925630823</v>
      </c>
      <c r="R14" s="46">
        <v>1391401.2080063452</v>
      </c>
      <c r="S14" s="46">
        <v>1318200.2921840849</v>
      </c>
      <c r="T14" s="46">
        <v>1223054.5424046379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1672.1747961998046</v>
      </c>
      <c r="O15" s="46">
        <v>1374.2172578442426</v>
      </c>
      <c r="P15" s="46">
        <v>894.96059517929598</v>
      </c>
      <c r="Q15" s="46">
        <v>252.95957737300427</v>
      </c>
      <c r="R15" s="46">
        <v>151.5707353812532</v>
      </c>
      <c r="S15" s="46">
        <v>46.554840262938711</v>
      </c>
      <c r="T15" s="46">
        <v>38.053401553022347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21363.108952342438</v>
      </c>
      <c r="O16" s="46">
        <v>20836.123122232184</v>
      </c>
      <c r="P16" s="46">
        <v>19988.054822189861</v>
      </c>
      <c r="Q16" s="46">
        <v>18959.9252846622</v>
      </c>
      <c r="R16" s="46">
        <v>17978.359303795285</v>
      </c>
      <c r="S16" s="46">
        <v>17425.614491301643</v>
      </c>
      <c r="T16" s="46">
        <v>16567.576781225598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0.00048978032038926567</v>
      </c>
      <c r="O17" s="46">
        <v>0.00082853359084435446</v>
      </c>
      <c r="P17" s="46">
        <v>0.0010795021128895909</v>
      </c>
      <c r="Q17" s="46">
        <v>0.0011405441631663106</v>
      </c>
      <c r="R17" s="46">
        <v>0.0012310949576979301</v>
      </c>
      <c r="S17" s="46">
        <v>0.0013400646952063206</v>
      </c>
      <c r="T17" s="46">
        <v>0.0015095882681463186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0.00025829285983375652</v>
      </c>
      <c r="O18" s="46">
        <v>0.00043505338930374795</v>
      </c>
      <c r="P18" s="46">
        <v>0.0005615385876821448</v>
      </c>
      <c r="Q18" s="46">
        <v>0.00057768674198923622</v>
      </c>
      <c r="R18" s="46">
        <v>0.00061268523098730087</v>
      </c>
      <c r="S18" s="46">
        <v>0.00065412259795931426</v>
      </c>
      <c r="T18" s="46">
        <v>0.00072183894074758978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925615.43356860359</v>
      </c>
      <c r="O19" s="46">
        <v>891114.66533345194</v>
      </c>
      <c r="P19" s="46">
        <v>838501.88410688203</v>
      </c>
      <c r="Q19" s="46">
        <v>779770.66571784695</v>
      </c>
      <c r="R19" s="46">
        <v>730779.11794553942</v>
      </c>
      <c r="S19" s="46">
        <v>692944.20966517704</v>
      </c>
      <c r="T19" s="46">
        <v>645827.79362834699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0.00018898724874630201</v>
      </c>
      <c r="O20" s="46">
        <v>0.00031791620403427538</v>
      </c>
      <c r="P20" s="46">
        <v>0.00040882339078203959</v>
      </c>
      <c r="Q20" s="46">
        <v>0.00041779337980165678</v>
      </c>
      <c r="R20" s="46">
        <v>0.00044112391097036888</v>
      </c>
      <c r="S20" s="46">
        <v>0.00046911990290151445</v>
      </c>
      <c r="T20" s="46">
        <v>0.00051490755271732134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13072.60347545456</v>
      </c>
      <c r="O21" s="46">
        <v>10437.019831152009</v>
      </c>
      <c r="P21" s="46">
        <v>8188.0571826184823</v>
      </c>
      <c r="Q21" s="46">
        <v>6268.3575244518624</v>
      </c>
      <c r="R21" s="46">
        <v>4915.7128527392188</v>
      </c>
      <c r="S21" s="46">
        <v>1366.5628239086986</v>
      </c>
      <c r="T21" s="46">
        <v>820.63411877879867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447167.05501737521</v>
      </c>
      <c r="O22" s="46">
        <v>422437.77065794944</v>
      </c>
      <c r="P22" s="46">
        <v>384339.37614684791</v>
      </c>
      <c r="Q22" s="46">
        <v>334462.30652916798</v>
      </c>
      <c r="R22" s="46">
        <v>297597.43190301216</v>
      </c>
      <c r="S22" s="46">
        <v>262657.01341989014</v>
      </c>
      <c r="T22" s="46">
        <v>221603.80713617132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0.00018532098549211637</v>
      </c>
      <c r="O23" s="46">
        <v>0.00030897130437971041</v>
      </c>
      <c r="P23" s="46">
        <v>0.0003879100908914454</v>
      </c>
      <c r="Q23" s="46">
        <v>0.00036893622900776256</v>
      </c>
      <c r="R23" s="46">
        <v>0.00037067268236963687</v>
      </c>
      <c r="S23" s="46">
        <v>0.00036920222782254426</v>
      </c>
      <c r="T23" s="46">
        <v>0.00037850528539827241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1.8868750156535227e-05</v>
      </c>
      <c r="O24" s="46">
        <v>3.1817731433596108e-05</v>
      </c>
      <c r="P24" s="46">
        <v>3.9805448092251085e-05</v>
      </c>
      <c r="Q24" s="46">
        <v>4.1540063818801615e-05</v>
      </c>
      <c r="R24" s="46">
        <v>4.4580398789684899e-05</v>
      </c>
      <c r="S24" s="46">
        <v>4.7848509790691262e-05</v>
      </c>
      <c r="T24" s="46">
        <v>5.3407935874585265e-05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22878.317282754037</v>
      </c>
      <c r="O25" s="46">
        <v>23053.951416664364</v>
      </c>
      <c r="P25" s="46">
        <v>22646.540179205214</v>
      </c>
      <c r="Q25" s="46">
        <v>22361.647695222076</v>
      </c>
      <c r="R25" s="46">
        <v>22188.662365427594</v>
      </c>
      <c r="S25" s="46">
        <v>21972.87423698491</v>
      </c>
      <c r="T25" s="46">
        <v>21749.809168968557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578662.93819442531</v>
      </c>
      <c r="O26" s="46">
        <v>569906.91414497152</v>
      </c>
      <c r="P26" s="46">
        <v>546714.78340273036</v>
      </c>
      <c r="Q26" s="46">
        <v>501102.21184362832</v>
      </c>
      <c r="R26" s="46">
        <v>461419.0247184218</v>
      </c>
      <c r="S26" s="46">
        <v>432221.51733465085</v>
      </c>
      <c r="T26" s="46">
        <v>395972.465835015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620173.29737512383</v>
      </c>
      <c r="O27" s="46">
        <v>586443.60791797051</v>
      </c>
      <c r="P27" s="46">
        <v>550182.67587392405</v>
      </c>
      <c r="Q27" s="46">
        <v>517888.1467900417</v>
      </c>
      <c r="R27" s="46">
        <v>488463.80463612312</v>
      </c>
      <c r="S27" s="46">
        <v>466298.5086256683</v>
      </c>
      <c r="T27" s="46">
        <v>438865.29819855641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666432.30282292888</v>
      </c>
      <c r="O28" s="46">
        <v>630492.80149659759</v>
      </c>
      <c r="P28" s="46">
        <v>580308.9586909588</v>
      </c>
      <c r="Q28" s="46">
        <v>528466.31643470784</v>
      </c>
      <c r="R28" s="46">
        <v>487971.41668842942</v>
      </c>
      <c r="S28" s="46">
        <v>454604.97243722039</v>
      </c>
      <c r="T28" s="46">
        <v>393575.31363814825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72832.726635570056</v>
      </c>
      <c r="O29" s="46">
        <v>69722.197250811936</v>
      </c>
      <c r="P29" s="46">
        <v>65517.762124641558</v>
      </c>
      <c r="Q29" s="46">
        <v>57493.916065697005</v>
      </c>
      <c r="R29" s="46">
        <v>51802.465331055602</v>
      </c>
      <c r="S29" s="46">
        <v>46646.081031345559</v>
      </c>
      <c r="T29" s="46">
        <v>33225.722824731354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6314.056380793244</v>
      </c>
      <c r="O30" s="46">
        <v>5613.4382478676443</v>
      </c>
      <c r="P30" s="46">
        <v>5060.2184602367997</v>
      </c>
      <c r="Q30" s="46">
        <v>4589.0827701779035</v>
      </c>
      <c r="R30" s="46">
        <v>4225.8475116508289</v>
      </c>
      <c r="S30" s="46">
        <v>3944.4304279990843</v>
      </c>
      <c r="T30" s="46">
        <v>3649.7537687938297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11735.961564510681</v>
      </c>
      <c r="O31" s="46">
        <v>10058.472473418227</v>
      </c>
      <c r="P31" s="46">
        <v>8330.5954323848873</v>
      </c>
      <c r="Q31" s="46">
        <v>6854.1917626565628</v>
      </c>
      <c r="R31" s="46">
        <v>5708.560249062295</v>
      </c>
      <c r="S31" s="46">
        <v>2698.3421302824722</v>
      </c>
      <c r="T31" s="46">
        <v>393.59570285126972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76177.247915210595</v>
      </c>
      <c r="O32" s="46">
        <v>75435.03346343014</v>
      </c>
      <c r="P32" s="46">
        <v>72832.472744702507</v>
      </c>
      <c r="Q32" s="46">
        <v>69763.400600238077</v>
      </c>
      <c r="R32" s="46">
        <v>67827.251262278151</v>
      </c>
      <c r="S32" s="46">
        <v>106.29308702980396</v>
      </c>
      <c r="T32" s="46">
        <v>51.688175601382341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210833.75776969088</v>
      </c>
      <c r="O33" s="46">
        <v>145394.04802275449</v>
      </c>
      <c r="P33" s="46">
        <v>99081.130547298468</v>
      </c>
      <c r="Q33" s="46">
        <v>65788.439037275617</v>
      </c>
      <c r="R33" s="46">
        <v>44369.95757108878</v>
      </c>
      <c r="S33" s="46">
        <v>411.62938132796035</v>
      </c>
      <c r="T33" s="46">
        <v>143.36266705657056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5848289.0634875158</v>
      </c>
      <c r="O34" s="46">
        <v>5652606.7850605967</v>
      </c>
      <c r="P34" s="46">
        <v>5388575.9158801967</v>
      </c>
      <c r="Q34" s="46">
        <v>5044449.1048045773</v>
      </c>
      <c r="R34" s="46">
        <v>4749399.9801990176</v>
      </c>
      <c r="S34" s="46">
        <v>4416337.918045979</v>
      </c>
      <c r="T34" s="46">
        <v>4141670.5409063417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5627807.3770288397</v>
      </c>
      <c r="O35" s="46">
        <v>5461074.1370984726</v>
      </c>
      <c r="P35" s="46">
        <v>5196432.6857919898</v>
      </c>
      <c r="Q35" s="46">
        <v>4854558.0521103553</v>
      </c>
      <c r="R35" s="46">
        <v>4569883.074277875</v>
      </c>
      <c r="S35" s="46">
        <v>4366419.4752383782</v>
      </c>
      <c r="T35" s="46">
        <v>4029268.4619603278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2699574.7936867997</v>
      </c>
      <c r="O36" s="46">
        <v>2665528.3594074002</v>
      </c>
      <c r="P36" s="46">
        <v>2543350.9802044695</v>
      </c>
      <c r="Q36" s="46">
        <v>2311925.6444971729</v>
      </c>
      <c r="R36" s="46">
        <v>2132132.9153448679</v>
      </c>
      <c r="S36" s="46">
        <v>1988608.0070025735</v>
      </c>
      <c r="T36" s="46">
        <v>1811998.0709507081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2632041.8691724432</v>
      </c>
      <c r="O37" s="46">
        <v>2563759.5082557076</v>
      </c>
      <c r="P37" s="46">
        <v>2434236.4231276414</v>
      </c>
      <c r="Q37" s="46">
        <v>2254418.8787300019</v>
      </c>
      <c r="R37" s="46">
        <v>2109831.5404732265</v>
      </c>
      <c r="S37" s="46">
        <v>1992949.1605395994</v>
      </c>
      <c r="T37" s="46">
        <v>1847681.7964742668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873036.17765958863</v>
      </c>
      <c r="O38" s="46">
        <v>838184.44240290183</v>
      </c>
      <c r="P38" s="46">
        <v>793504.36596086714</v>
      </c>
      <c r="Q38" s="46">
        <v>724929.6502401114</v>
      </c>
      <c r="R38" s="46">
        <v>673915.51587958238</v>
      </c>
      <c r="S38" s="46">
        <v>629961.76795017417</v>
      </c>
      <c r="T38" s="46">
        <v>575997.34812980588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212637.42551023251</v>
      </c>
      <c r="O39" s="46">
        <v>204963.37010496651</v>
      </c>
      <c r="P39" s="46">
        <v>190307.69066809636</v>
      </c>
      <c r="Q39" s="46">
        <v>175829.95729212943</v>
      </c>
      <c r="R39" s="46">
        <v>164596.93074181399</v>
      </c>
      <c r="S39" s="46">
        <v>155348.36396761358</v>
      </c>
      <c r="T39" s="46">
        <v>143462.29697278974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614641.58805131912</v>
      </c>
      <c r="O40" s="46">
        <v>593991.17451121169</v>
      </c>
      <c r="P40" s="46">
        <v>559285.47409585887</v>
      </c>
      <c r="Q40" s="46">
        <v>497832.30488037976</v>
      </c>
      <c r="R40" s="46">
        <v>453334.79874821682</v>
      </c>
      <c r="S40" s="46">
        <v>414260.47883175942</v>
      </c>
      <c r="T40" s="46">
        <v>368920.05447773833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1495638.0758183501</v>
      </c>
      <c r="O41" s="46">
        <v>1458260.3771164676</v>
      </c>
      <c r="P41" s="46">
        <v>1362058.9728682165</v>
      </c>
      <c r="Q41" s="46">
        <v>1209895.4841592191</v>
      </c>
      <c r="R41" s="46">
        <v>1100998.8498264472</v>
      </c>
      <c r="S41" s="46">
        <v>1006403.5828870942</v>
      </c>
      <c r="T41" s="46">
        <v>896919.81149952859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13540928.428083828</v>
      </c>
      <c r="O42" s="46">
        <v>13223248.892827</v>
      </c>
      <c r="P42" s="46">
        <v>12773359.31801057</v>
      </c>
      <c r="Q42" s="46">
        <v>12218394.544432713</v>
      </c>
      <c r="R42" s="46">
        <v>11705741.260823766</v>
      </c>
      <c r="S42" s="46">
        <v>11338948.634196721</v>
      </c>
      <c r="T42" s="46">
        <v>10773567.88147225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61123.022729822398</v>
      </c>
      <c r="O43" s="46">
        <v>55300.733618554368</v>
      </c>
      <c r="P43" s="46">
        <v>44463.879156044401</v>
      </c>
      <c r="Q43" s="46">
        <v>40920.070288634248</v>
      </c>
      <c r="R43" s="46">
        <v>38011.874426983843</v>
      </c>
      <c r="S43" s="46">
        <v>35879.294421453844</v>
      </c>
      <c r="T43" s="46">
        <v>33240.386589214046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1621590.9707466152</v>
      </c>
      <c r="O44" s="46">
        <v>1556797.8864705204</v>
      </c>
      <c r="P44" s="46">
        <v>1451231.5210529454</v>
      </c>
      <c r="Q44" s="46">
        <v>1308912.797372102</v>
      </c>
      <c r="R44" s="46">
        <v>1200189.0325027753</v>
      </c>
      <c r="S44" s="46">
        <v>1117716.989197684</v>
      </c>
      <c r="T44" s="46">
        <v>1016953.798521261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3716989.9489316763</v>
      </c>
      <c r="O45" s="46">
        <v>3571911.5957557405</v>
      </c>
      <c r="P45" s="46">
        <v>3334046.5241833017</v>
      </c>
      <c r="Q45" s="46">
        <v>2989864.0739208343</v>
      </c>
      <c r="R45" s="46">
        <v>2733396.449004164</v>
      </c>
      <c r="S45" s="46">
        <v>2537820.3536042832</v>
      </c>
      <c r="T45" s="46">
        <v>2299598.3530074246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6582868.2489282358</v>
      </c>
      <c r="O46" s="46">
        <v>6310062.4525817819</v>
      </c>
      <c r="P46" s="46">
        <v>5844755.7078164304</v>
      </c>
      <c r="Q46" s="46">
        <v>5218160.9597895518</v>
      </c>
      <c r="R46" s="46">
        <v>4758595.9054967966</v>
      </c>
      <c r="S46" s="46">
        <v>4397237.0383585971</v>
      </c>
      <c r="T46" s="46">
        <v>3965241.4339481774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1151601.9699289275</v>
      </c>
      <c r="O47" s="46">
        <v>1122447.337743572</v>
      </c>
      <c r="P47" s="46">
        <v>1052793.2468061282</v>
      </c>
      <c r="Q47" s="46">
        <v>946802.5582167086</v>
      </c>
      <c r="R47" s="46">
        <v>869969.14194321947</v>
      </c>
      <c r="S47" s="46">
        <v>799738.48427405325</v>
      </c>
      <c r="T47" s="46">
        <v>722073.48081853078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75816.90389013906</v>
      </c>
      <c r="O48" s="46">
        <v>73079.261868749862</v>
      </c>
      <c r="P48" s="46">
        <v>69044.333828841787</v>
      </c>
      <c r="Q48" s="46">
        <v>64613.227087850333</v>
      </c>
      <c r="R48" s="46">
        <v>60748.779799561751</v>
      </c>
      <c r="S48" s="46">
        <v>57652.356806841948</v>
      </c>
      <c r="T48" s="46">
        <v>54121.31518949406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12092.719959460013</v>
      </c>
      <c r="O49" s="46">
        <v>11392.426072569458</v>
      </c>
      <c r="P49" s="46">
        <v>10605.260910738019</v>
      </c>
      <c r="Q49" s="46">
        <v>9381.7360518231671</v>
      </c>
      <c r="R49" s="46">
        <v>8508.0751235199605</v>
      </c>
      <c r="S49" s="46">
        <v>7765.7669979815164</v>
      </c>
      <c r="T49" s="46">
        <v>6957.3984495255027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9975.3021824694642</v>
      </c>
      <c r="O50" s="46">
        <v>8764.0863898136649</v>
      </c>
      <c r="P50" s="46">
        <v>7684.2538614877431</v>
      </c>
      <c r="Q50" s="46">
        <v>6640.894758834399</v>
      </c>
      <c r="R50" s="46">
        <v>5877.8935987341083</v>
      </c>
      <c r="S50" s="46">
        <v>4498.1962585254296</v>
      </c>
      <c r="T50" s="46">
        <v>4172.4441979542362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188894.69855684732</v>
      </c>
      <c r="O51" s="46">
        <v>181223.69924690545</v>
      </c>
      <c r="P51" s="46">
        <v>169865.04617853687</v>
      </c>
      <c r="Q51" s="46">
        <v>156574.90520726467</v>
      </c>
      <c r="R51" s="46">
        <v>145942.28403321333</v>
      </c>
      <c r="S51" s="46">
        <v>116377.61142166638</v>
      </c>
      <c r="T51" s="46">
        <v>107880.32170093236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1999380.6473844617</v>
      </c>
      <c r="O52" s="46">
        <v>1917493.2400888307</v>
      </c>
      <c r="P52" s="46">
        <v>1773330.6466735413</v>
      </c>
      <c r="Q52" s="46">
        <v>1582694.1425502482</v>
      </c>
      <c r="R52" s="46">
        <v>1443217.5640813825</v>
      </c>
      <c r="S52" s="46">
        <v>1328873.3753407239</v>
      </c>
      <c r="T52" s="46">
        <v>1194200.5103467256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617397.3667037905</v>
      </c>
      <c r="O53" s="46">
        <v>595629.68257436622</v>
      </c>
      <c r="P53" s="46">
        <v>558598.9912255347</v>
      </c>
      <c r="Q53" s="46">
        <v>499489.53638080001</v>
      </c>
      <c r="R53" s="46">
        <v>454978.95083297498</v>
      </c>
      <c r="S53" s="46">
        <v>420493.90708119236</v>
      </c>
      <c r="T53" s="46">
        <v>379396.13997344417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378390.53833396256</v>
      </c>
      <c r="O54" s="46">
        <v>364830.21958612924</v>
      </c>
      <c r="P54" s="46">
        <v>339649.85388924921</v>
      </c>
      <c r="Q54" s="46">
        <v>305548.44793331024</v>
      </c>
      <c r="R54" s="46">
        <v>279484.12868882454</v>
      </c>
      <c r="S54" s="46">
        <v>259289.12843472173</v>
      </c>
      <c r="T54" s="46">
        <v>235166.30258865343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6998917.4018158596</v>
      </c>
      <c r="O55" s="46">
        <v>6760141.3027456673</v>
      </c>
      <c r="P55" s="46">
        <v>6376942.8593351962</v>
      </c>
      <c r="Q55" s="46">
        <v>5808833.230899482</v>
      </c>
      <c r="R55" s="46">
        <v>5361902.630437417</v>
      </c>
      <c r="S55" s="46">
        <v>5043498.4313084912</v>
      </c>
      <c r="T55" s="46">
        <v>4637818.4869189654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3139536.8533377438</v>
      </c>
      <c r="O56" s="46">
        <v>3028483.1242685625</v>
      </c>
      <c r="P56" s="46">
        <v>2838287.4204041529</v>
      </c>
      <c r="Q56" s="46">
        <v>2527217.3958294196</v>
      </c>
      <c r="R56" s="46">
        <v>2298278.0952155534</v>
      </c>
      <c r="S56" s="46">
        <v>2118293.6739392425</v>
      </c>
      <c r="T56" s="46">
        <v>1905090.6901813238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475072.21898951248</v>
      </c>
      <c r="O57" s="46">
        <v>456297.31201796158</v>
      </c>
      <c r="P57" s="46">
        <v>425556.72805907601</v>
      </c>
      <c r="Q57" s="46">
        <v>380307.03779812355</v>
      </c>
      <c r="R57" s="46">
        <v>346409.07888993522</v>
      </c>
      <c r="S57" s="46">
        <v>318458.90605372522</v>
      </c>
      <c r="T57" s="46">
        <v>285714.53989557439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336038.50246160472</v>
      </c>
      <c r="O58" s="46">
        <v>317551.83954444673</v>
      </c>
      <c r="P58" s="46">
        <v>287167.80060659413</v>
      </c>
      <c r="Q58" s="46">
        <v>258905.57233169023</v>
      </c>
      <c r="R58" s="46">
        <v>237004.40842198193</v>
      </c>
      <c r="S58" s="46">
        <v>220044.25271293384</v>
      </c>
      <c r="T58" s="46">
        <v>199463.86619453915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130000.16539522966</v>
      </c>
      <c r="O59" s="46">
        <v>119852.42306655741</v>
      </c>
      <c r="P59" s="46">
        <v>107281.93637234428</v>
      </c>
      <c r="Q59" s="46">
        <v>95814.719281791025</v>
      </c>
      <c r="R59" s="46">
        <v>87216.337739383947</v>
      </c>
      <c r="S59" s="46">
        <v>80660.99836391522</v>
      </c>
      <c r="T59" s="46">
        <v>72872.752226247467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1430715.826886218</v>
      </c>
      <c r="O60" s="46">
        <v>1362171.5535475751</v>
      </c>
      <c r="P60" s="46">
        <v>1230780.0051689523</v>
      </c>
      <c r="Q60" s="46">
        <v>1111760.3848655531</v>
      </c>
      <c r="R60" s="46">
        <v>1018210.8308052436</v>
      </c>
      <c r="S60" s="46">
        <v>944987.54445431207</v>
      </c>
      <c r="T60" s="46">
        <v>856497.92529530101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922078.91525999259</v>
      </c>
      <c r="O61" s="46">
        <v>885112.14267486113</v>
      </c>
      <c r="P61" s="46">
        <v>825783.99531249749</v>
      </c>
      <c r="Q61" s="46">
        <v>728621.88651450339</v>
      </c>
      <c r="R61" s="46">
        <v>657468.50080112123</v>
      </c>
      <c r="S61" s="46">
        <v>601130.82502309512</v>
      </c>
      <c r="T61" s="46">
        <v>535629.67884504609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5726085.3658230361</v>
      </c>
      <c r="O62" s="46">
        <v>5495724.6472523324</v>
      </c>
      <c r="P62" s="46">
        <v>5034430.4780456312</v>
      </c>
      <c r="Q62" s="46">
        <v>4497344.1712469514</v>
      </c>
      <c r="R62" s="46">
        <v>4094070.7875403101</v>
      </c>
      <c r="S62" s="46">
        <v>3793274.132726612</v>
      </c>
      <c r="T62" s="46">
        <v>3429593.7104394552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26852.66115578169</v>
      </c>
      <c r="O63" s="46">
        <v>26543.370365776816</v>
      </c>
      <c r="P63" s="46">
        <v>24355.676236453524</v>
      </c>
      <c r="Q63" s="46">
        <v>18321.809189763851</v>
      </c>
      <c r="R63" s="46">
        <v>14366.272949432665</v>
      </c>
      <c r="S63" s="46">
        <v>11155.604348139386</v>
      </c>
      <c r="T63" s="46">
        <v>7831.4610459070127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292771.57355339359</v>
      </c>
      <c r="O64" s="46">
        <v>273137.09714696469</v>
      </c>
      <c r="P64" s="46">
        <v>247846.45678611609</v>
      </c>
      <c r="Q64" s="46">
        <v>222399.02594731827</v>
      </c>
      <c r="R64" s="46">
        <v>201361.71066684587</v>
      </c>
      <c r="S64" s="46">
        <v>172685.56925810824</v>
      </c>
      <c r="T64" s="46">
        <v>137889.6789189121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58676.397399503796</v>
      </c>
      <c r="O65" s="46">
        <v>55036.611866527775</v>
      </c>
      <c r="P65" s="46">
        <v>51778.406800367084</v>
      </c>
      <c r="Q65" s="46">
        <v>47439.830712661671</v>
      </c>
      <c r="R65" s="46">
        <v>43988.19905114107</v>
      </c>
      <c r="S65" s="46">
        <v>41219.16565669034</v>
      </c>
      <c r="T65" s="46">
        <v>37425.545278362581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839132.38643634925</v>
      </c>
      <c r="O66" s="46">
        <v>798103.22451667138</v>
      </c>
      <c r="P66" s="46">
        <v>717973.59935280134</v>
      </c>
      <c r="Q66" s="46">
        <v>630965.1113649559</v>
      </c>
      <c r="R66" s="46">
        <v>562820.26717294229</v>
      </c>
      <c r="S66" s="46">
        <v>510545.08553809964</v>
      </c>
      <c r="T66" s="46">
        <v>440730.00489853538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51949.850950230582</v>
      </c>
      <c r="O67" s="46">
        <v>38321.709664260394</v>
      </c>
      <c r="P67" s="46">
        <v>28671.328549530052</v>
      </c>
      <c r="Q67" s="46">
        <v>21040.70189828979</v>
      </c>
      <c r="R67" s="46">
        <v>16284.446939925116</v>
      </c>
      <c r="S67" s="46">
        <v>13028.764046444105</v>
      </c>
      <c r="T67" s="46">
        <v>10559.721533837721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299958.20078208396</v>
      </c>
      <c r="O68" s="46">
        <v>175556.7432901054</v>
      </c>
      <c r="P68" s="46">
        <v>100849.44108842743</v>
      </c>
      <c r="Q68" s="46">
        <v>54305.605451386873</v>
      </c>
      <c r="R68" s="46">
        <v>31008.850428467664</v>
      </c>
      <c r="S68" s="46">
        <v>18034.167010921854</v>
      </c>
      <c r="T68" s="46">
        <v>10694.646744210693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539781.16786276142</v>
      </c>
      <c r="O69" s="46">
        <v>386941.58815024607</v>
      </c>
      <c r="P69" s="46">
        <v>273936.27089875477</v>
      </c>
      <c r="Q69" s="46">
        <v>180880.17026936202</v>
      </c>
      <c r="R69" s="46">
        <v>123294.14626460949</v>
      </c>
      <c r="S69" s="46">
        <v>83487.74170254769</v>
      </c>
      <c r="T69" s="46">
        <v>56067.541077243644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83950.111830095353</v>
      </c>
      <c r="O70" s="46">
        <v>52307.251589097905</v>
      </c>
      <c r="P70" s="46">
        <v>35502.582811205881</v>
      </c>
      <c r="Q70" s="46">
        <v>25361.080439224224</v>
      </c>
      <c r="R70" s="46">
        <v>20145.168494203172</v>
      </c>
      <c r="S70" s="46">
        <v>17045.894220760503</v>
      </c>
      <c r="T70" s="46">
        <v>14610.353924857993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192559.14741602712</v>
      </c>
      <c r="O71" s="46">
        <v>189609.9038724468</v>
      </c>
      <c r="P71" s="46">
        <v>182929.14771050718</v>
      </c>
      <c r="Q71" s="46">
        <v>167148.08198026908</v>
      </c>
      <c r="R71" s="46">
        <v>157280.04854464467</v>
      </c>
      <c r="S71" s="46">
        <v>147070.78563477821</v>
      </c>
      <c r="T71" s="46">
        <v>136475.6431318798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0.0002463360586690226</v>
      </c>
      <c r="O72" s="46">
        <v>0.00041542591851948061</v>
      </c>
      <c r="P72" s="46">
        <v>0.00052511714939993651</v>
      </c>
      <c r="Q72" s="46">
        <v>0.00052212300465268827</v>
      </c>
      <c r="R72" s="46">
        <v>0.00054207995558288376</v>
      </c>
      <c r="S72" s="46">
        <v>0.00056106489041337488</v>
      </c>
      <c r="T72" s="46">
        <v>0.00060278780877116053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921394.72049026995</v>
      </c>
      <c r="O73" s="46">
        <v>903883.65208808344</v>
      </c>
      <c r="P73" s="46">
        <v>868506.95900343184</v>
      </c>
      <c r="Q73" s="46">
        <v>796881.37366060528</v>
      </c>
      <c r="R73" s="46">
        <v>750218.70484038768</v>
      </c>
      <c r="S73" s="46">
        <v>704503.31119665713</v>
      </c>
      <c r="T73" s="46">
        <v>655684.15945580846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1264337.294478151</v>
      </c>
      <c r="O74" s="46">
        <v>1203222.3319029806</v>
      </c>
      <c r="P74" s="46">
        <v>1102814.7512674264</v>
      </c>
      <c r="Q74" s="46">
        <v>931024.62691430398</v>
      </c>
      <c r="R74" s="46">
        <v>809286.10303597024</v>
      </c>
      <c r="S74" s="46">
        <v>695698.92497519474</v>
      </c>
      <c r="T74" s="46">
        <v>570401.87529354217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790855.53033391084</v>
      </c>
      <c r="O75" s="46">
        <v>749871.23066449782</v>
      </c>
      <c r="P75" s="46">
        <v>693485.08587734809</v>
      </c>
      <c r="Q75" s="46">
        <v>605761.06975112029</v>
      </c>
      <c r="R75" s="46">
        <v>538910.57605968544</v>
      </c>
      <c r="S75" s="46">
        <v>480284.23988352274</v>
      </c>
      <c r="T75" s="46">
        <v>413904.11698156752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341117.62285191385</v>
      </c>
      <c r="O76" s="46">
        <v>320889.34525627509</v>
      </c>
      <c r="P76" s="46">
        <v>295902.53500414354</v>
      </c>
      <c r="Q76" s="46">
        <v>252010.69344847574</v>
      </c>
      <c r="R76" s="46">
        <v>221151.67152721543</v>
      </c>
      <c r="S76" s="46">
        <v>195076.45525908697</v>
      </c>
      <c r="T76" s="46">
        <v>165814.12517709672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96126.581356149225</v>
      </c>
      <c r="O77" s="46">
        <v>90845.855047437915</v>
      </c>
      <c r="P77" s="46">
        <v>83942.547165719996</v>
      </c>
      <c r="Q77" s="46">
        <v>74245.56660047677</v>
      </c>
      <c r="R77" s="46">
        <v>66938.710646322361</v>
      </c>
      <c r="S77" s="46">
        <v>60960.683197035127</v>
      </c>
      <c r="T77" s="46">
        <v>53923.71244235929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124340.87153394571</v>
      </c>
      <c r="O78" s="46">
        <v>118581.39040470865</v>
      </c>
      <c r="P78" s="46">
        <v>110709.16680632625</v>
      </c>
      <c r="Q78" s="46">
        <v>99807.129928099093</v>
      </c>
      <c r="R78" s="46">
        <v>90780.770861760888</v>
      </c>
      <c r="S78" s="46">
        <v>84220.173247177067</v>
      </c>
      <c r="T78" s="46">
        <v>76378.713887564736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533272.49561622692</v>
      </c>
      <c r="O79" s="46">
        <v>507222.784424168</v>
      </c>
      <c r="P79" s="46">
        <v>466181.96198388981</v>
      </c>
      <c r="Q79" s="46">
        <v>406056.13599601371</v>
      </c>
      <c r="R79" s="46">
        <v>361589.46075206745</v>
      </c>
      <c r="S79" s="46">
        <v>320584.69682850991</v>
      </c>
      <c r="T79" s="46">
        <v>273128.41625806654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9083.8314184625979</v>
      </c>
      <c r="O80" s="46">
        <v>8967.0155357794611</v>
      </c>
      <c r="P80" s="46">
        <v>8623.1577179468241</v>
      </c>
      <c r="Q80" s="46">
        <v>41.376853262057132</v>
      </c>
      <c r="R80" s="46">
        <v>37.946253152938795</v>
      </c>
      <c r="S80" s="46">
        <v>33.714286311221592</v>
      </c>
      <c r="T80" s="46">
        <v>31.320722133799336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4521.4048008025093</v>
      </c>
      <c r="O81" s="46">
        <v>2055.9334930466161</v>
      </c>
      <c r="P81" s="46">
        <v>926.5180209082456</v>
      </c>
      <c r="Q81" s="46">
        <v>385.75275681050834</v>
      </c>
      <c r="R81" s="46">
        <v>40.00855530034783</v>
      </c>
      <c r="S81" s="46">
        <v>35.290561930395874</v>
      </c>
      <c r="T81" s="46">
        <v>31.742158417048675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42.811481192004059</v>
      </c>
      <c r="O82" s="46">
        <v>50.859595656859156</v>
      </c>
      <c r="P82" s="46">
        <v>31.323606452692214</v>
      </c>
      <c r="Q82" s="46">
        <v>2.6215476757772929</v>
      </c>
      <c r="R82" s="46">
        <v>3.1943129007456874</v>
      </c>
      <c r="S82" s="46">
        <v>0.78934875335804233</v>
      </c>
      <c r="T82" s="46">
        <v>1.0528891588669718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125077.79704798947</v>
      </c>
      <c r="O83" s="46">
        <v>121157.84371032924</v>
      </c>
      <c r="P83" s="46">
        <v>112817.04694849491</v>
      </c>
      <c r="Q83" s="46">
        <v>98363.186692865347</v>
      </c>
      <c r="R83" s="46">
        <v>88423.00154830284</v>
      </c>
      <c r="S83" s="46">
        <v>45364.966715451475</v>
      </c>
      <c r="T83" s="46">
        <v>38588.681972249127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180118.71527079557</v>
      </c>
      <c r="O84" s="46">
        <v>153313.53234720655</v>
      </c>
      <c r="P84" s="46">
        <v>126006.62704851457</v>
      </c>
      <c r="Q84" s="46">
        <v>100509.58981035501</v>
      </c>
      <c r="R84" s="46">
        <v>83348.281159434511</v>
      </c>
      <c r="S84" s="46">
        <v>57461.328259974711</v>
      </c>
      <c r="T84" s="46">
        <v>49338.348552010255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36344.660867334664</v>
      </c>
      <c r="O85" s="46">
        <v>28490.077238304319</v>
      </c>
      <c r="P85" s="46">
        <v>20629.559165663199</v>
      </c>
      <c r="Q85" s="46">
        <v>17011.149959409926</v>
      </c>
      <c r="R85" s="46">
        <v>14676.175579075278</v>
      </c>
      <c r="S85" s="46">
        <v>12880.489028715479</v>
      </c>
      <c r="T85" s="46">
        <v>11465.958344279587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4667.8262075655375</v>
      </c>
      <c r="O86" s="46">
        <v>3395.804626185392</v>
      </c>
      <c r="P86" s="46">
        <v>2349.4698443894194</v>
      </c>
      <c r="Q86" s="46">
        <v>1575.5040008895467</v>
      </c>
      <c r="R86" s="46">
        <v>1090.5286401380415</v>
      </c>
      <c r="S86" s="46">
        <v>8.4483897486358082</v>
      </c>
      <c r="T86" s="46">
        <v>5.5584595649326145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62345.440479798483</v>
      </c>
      <c r="O87" s="46">
        <v>57477.88224206843</v>
      </c>
      <c r="P87" s="46">
        <v>47735.857517249904</v>
      </c>
      <c r="Q87" s="46">
        <v>41828.428757897651</v>
      </c>
      <c r="R87" s="46">
        <v>37602.854947556152</v>
      </c>
      <c r="S87" s="46">
        <v>33859.419989885224</v>
      </c>
      <c r="T87" s="46">
        <v>30044.551961372254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1119618.0463006361</v>
      </c>
      <c r="O88" s="46">
        <v>1057081.2209076555</v>
      </c>
      <c r="P88" s="46">
        <v>756139.06887035095</v>
      </c>
      <c r="Q88" s="46">
        <v>11.820885802740355</v>
      </c>
      <c r="R88" s="46">
        <v>4.7564333016993956</v>
      </c>
      <c r="S88" s="46">
        <v>1.6300196821891644</v>
      </c>
      <c r="T88" s="46">
        <v>3.6537281475218304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917867.46600145393</v>
      </c>
      <c r="O89" s="46">
        <v>723632.61346127721</v>
      </c>
      <c r="P89" s="46">
        <v>478788.94145630847</v>
      </c>
      <c r="Q89" s="46">
        <v>395006.69619885669</v>
      </c>
      <c r="R89" s="46">
        <v>203293.67040151494</v>
      </c>
      <c r="S89" s="46">
        <v>210333.04647804116</v>
      </c>
      <c r="T89" s="46">
        <v>208164.84430282741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40442.354461224793</v>
      </c>
      <c r="O90" s="46">
        <v>13035.754925808385</v>
      </c>
      <c r="P90" s="46">
        <v>3705.8727727777632</v>
      </c>
      <c r="Q90" s="46">
        <v>1174.6985908021084</v>
      </c>
      <c r="R90" s="46">
        <v>118.89823478088962</v>
      </c>
      <c r="S90" s="46">
        <v>73.596832049659767</v>
      </c>
      <c r="T90" s="46">
        <v>71.357436780116018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519.38377669418014</v>
      </c>
      <c r="O91" s="46">
        <v>331.54966409523502</v>
      </c>
      <c r="P91" s="46">
        <v>176.96385588355244</v>
      </c>
      <c r="Q91" s="46">
        <v>38.683678565298827</v>
      </c>
      <c r="R91" s="46">
        <v>25.870576259269487</v>
      </c>
      <c r="S91" s="46">
        <v>10.4569817784623</v>
      </c>
      <c r="T91" s="46">
        <v>7.8346737848812991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257043.84230148952</v>
      </c>
      <c r="O92" s="46">
        <v>192777.11512947871</v>
      </c>
      <c r="P92" s="46">
        <v>132122.85280969951</v>
      </c>
      <c r="Q92" s="46">
        <v>95718.163362403837</v>
      </c>
      <c r="R92" s="46">
        <v>70932.858329018243</v>
      </c>
      <c r="S92" s="46">
        <v>1657.2859037841743</v>
      </c>
      <c r="T92" s="46">
        <v>1516.438970900728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3024.1838558360573</v>
      </c>
      <c r="O93" s="46">
        <v>2090.636414280857</v>
      </c>
      <c r="P93" s="46">
        <v>1410.1116874468203</v>
      </c>
      <c r="Q93" s="46">
        <v>924.82504985901596</v>
      </c>
      <c r="R93" s="46">
        <v>686.28786958904436</v>
      </c>
      <c r="S93" s="46">
        <v>530.77735625465698</v>
      </c>
      <c r="T93" s="46">
        <v>465.27639952438409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50957.980331333347</v>
      </c>
      <c r="O94" s="46">
        <v>45545.326316271377</v>
      </c>
      <c r="P94" s="46">
        <v>37664.814821265056</v>
      </c>
      <c r="Q94" s="46">
        <v>33259.024981578965</v>
      </c>
      <c r="R94" s="46">
        <v>30123.833075887855</v>
      </c>
      <c r="S94" s="46">
        <v>27405.249301110711</v>
      </c>
      <c r="T94" s="46">
        <v>25029.713309185281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1200630.124644384</v>
      </c>
      <c r="O95" s="46">
        <v>1153661.7482757815</v>
      </c>
      <c r="P95" s="46">
        <v>1021416.8967830417</v>
      </c>
      <c r="Q95" s="46">
        <v>924197.48243869178</v>
      </c>
      <c r="R95" s="46">
        <v>863494.14837193931</v>
      </c>
      <c r="S95" s="46">
        <v>441682.97655122139</v>
      </c>
      <c r="T95" s="46">
        <v>399209.75357725588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190351.48564902804</v>
      </c>
      <c r="O96" s="46">
        <v>159055.57227717718</v>
      </c>
      <c r="P96" s="46">
        <v>125014.27707393374</v>
      </c>
      <c r="Q96" s="46">
        <v>105897.21901292191</v>
      </c>
      <c r="R96" s="46">
        <v>93688.696491722949</v>
      </c>
      <c r="S96" s="46">
        <v>81929.88463912977</v>
      </c>
      <c r="T96" s="46">
        <v>74979.633291584309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179600.98560402397</v>
      </c>
      <c r="O97" s="46">
        <v>151641.54003094495</v>
      </c>
      <c r="P97" s="46">
        <v>119858.78375343108</v>
      </c>
      <c r="Q97" s="46">
        <v>98009.397970113147</v>
      </c>
      <c r="R97" s="46">
        <v>84139.174402849763</v>
      </c>
      <c r="S97" s="46">
        <v>73933.788059579281</v>
      </c>
      <c r="T97" s="46">
        <v>63500.734731628421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253540.84879727621</v>
      </c>
      <c r="O98" s="46">
        <v>212428.3808563241</v>
      </c>
      <c r="P98" s="46">
        <v>179656.07295769016</v>
      </c>
      <c r="Q98" s="46">
        <v>151352.95584048543</v>
      </c>
      <c r="R98" s="46">
        <v>129461.78103518378</v>
      </c>
      <c r="S98" s="46">
        <v>68838.406646075033</v>
      </c>
      <c r="T98" s="46">
        <v>64976.897740373606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500691.87539618678</v>
      </c>
      <c r="O99" s="46">
        <v>457618.77441459411</v>
      </c>
      <c r="P99" s="46">
        <v>408305.89312085765</v>
      </c>
      <c r="Q99" s="46">
        <v>347890.08590265247</v>
      </c>
      <c r="R99" s="46">
        <v>113.57033845210944</v>
      </c>
      <c r="S99" s="46">
        <v>67.344934081447903</v>
      </c>
      <c r="T99" s="46">
        <v>63.823633588912458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614735.25682686886</v>
      </c>
      <c r="O100" s="46">
        <v>490051.27709300915</v>
      </c>
      <c r="P100" s="46">
        <v>387260.72078768106</v>
      </c>
      <c r="Q100" s="46">
        <v>300926.44262174773</v>
      </c>
      <c r="R100" s="46">
        <v>108.82129749275444</v>
      </c>
      <c r="S100" s="46">
        <v>12.926293587594236</v>
      </c>
      <c r="T100" s="46">
        <v>11.527409771453675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2775.1335935530269</v>
      </c>
      <c r="O101" s="46">
        <v>1086.0800451628982</v>
      </c>
      <c r="P101" s="46">
        <v>439.51894874160797</v>
      </c>
      <c r="Q101" s="46">
        <v>136.88203184729247</v>
      </c>
      <c r="R101" s="46">
        <v>160.3731250010932</v>
      </c>
      <c r="S101" s="46">
        <v>39.18966068864691</v>
      </c>
      <c r="T101" s="46">
        <v>39.43405542714833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37709.013751215636</v>
      </c>
      <c r="O102" s="46">
        <v>36833.221454654529</v>
      </c>
      <c r="P102" s="46">
        <v>35374.071925014818</v>
      </c>
      <c r="Q102" s="46">
        <v>33795.415742025376</v>
      </c>
      <c r="R102" s="46">
        <v>29994.101566157438</v>
      </c>
      <c r="S102" s="46">
        <v>29024.652709055539</v>
      </c>
      <c r="T102" s="46">
        <v>27583.34457246885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1173813.7557744505</v>
      </c>
      <c r="O103" s="46">
        <v>1031924.9584176706</v>
      </c>
      <c r="P103" s="46">
        <v>895866.75846982864</v>
      </c>
      <c r="Q103" s="46">
        <v>759805.42924656963</v>
      </c>
      <c r="R103" s="46">
        <v>1211.2956579663321</v>
      </c>
      <c r="S103" s="46">
        <v>6.1136346535426096</v>
      </c>
      <c r="T103" s="46">
        <v>4.3966310324323645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2316714.5783452205</v>
      </c>
      <c r="O104" s="46">
        <v>2312795.3470573886</v>
      </c>
      <c r="P104" s="46">
        <v>2303767.1773185739</v>
      </c>
      <c r="Q104" s="46">
        <v>2280712.9724717871</v>
      </c>
      <c r="R104" s="46">
        <v>226.08203960892286</v>
      </c>
      <c r="S104" s="46">
        <v>15.713578563092257</v>
      </c>
      <c r="T104" s="46">
        <v>17.346718862294434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2675355.9674301096</v>
      </c>
      <c r="O105" s="46">
        <v>2668026.0641173692</v>
      </c>
      <c r="P105" s="46">
        <v>2649756.0137393372</v>
      </c>
      <c r="Q105" s="46">
        <v>2612487.2227944778</v>
      </c>
      <c r="R105" s="46">
        <v>348321.37582594313</v>
      </c>
      <c r="S105" s="46">
        <v>10.810860381754836</v>
      </c>
      <c r="T105" s="46">
        <v>12.5381374972307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3011841.7669890528</v>
      </c>
      <c r="O106" s="46">
        <v>2475405.5065621575</v>
      </c>
      <c r="P106" s="46">
        <v>2023300.6166568079</v>
      </c>
      <c r="Q106" s="46">
        <v>1628244.908498293</v>
      </c>
      <c r="R106" s="46">
        <v>1322639.2492481268</v>
      </c>
      <c r="S106" s="46">
        <v>21.27473131091034</v>
      </c>
      <c r="T106" s="46">
        <v>16.45551213527003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5220249.5873873467</v>
      </c>
      <c r="O107" s="46">
        <v>4296248.7678089002</v>
      </c>
      <c r="P107" s="46">
        <v>3518446.6597872996</v>
      </c>
      <c r="Q107" s="46">
        <v>2828466.644078779</v>
      </c>
      <c r="R107" s="46">
        <v>2297195.6989798634</v>
      </c>
      <c r="S107" s="46">
        <v>455.14444814078155</v>
      </c>
      <c r="T107" s="46">
        <v>423.92061096887943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2971680.9090908011</v>
      </c>
      <c r="O108" s="46">
        <v>2959224.655600552</v>
      </c>
      <c r="P108" s="46">
        <v>2928519.3065500911</v>
      </c>
      <c r="Q108" s="46">
        <v>2860669.9548640377</v>
      </c>
      <c r="R108" s="46">
        <v>2818983.3160284376</v>
      </c>
      <c r="S108" s="46">
        <v>60.224258837634217</v>
      </c>
      <c r="T108" s="46">
        <v>65.178817303479562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121157.33078186669</v>
      </c>
      <c r="O109" s="46">
        <v>96446.831164464238</v>
      </c>
      <c r="P109" s="46">
        <v>75368.963681134541</v>
      </c>
      <c r="Q109" s="46">
        <v>56156.663094235242</v>
      </c>
      <c r="R109" s="46">
        <v>42938.259146440898</v>
      </c>
      <c r="S109" s="46">
        <v>11.346217279246913</v>
      </c>
      <c r="T109" s="46">
        <v>7.5484442895747774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8602.33262486696</v>
      </c>
      <c r="O110" s="46">
        <v>4322.1548837998434</v>
      </c>
      <c r="P110" s="46">
        <v>2147.948799613222</v>
      </c>
      <c r="Q110" s="46">
        <v>1048.7916732611498</v>
      </c>
      <c r="R110" s="46">
        <v>500.43902313415828</v>
      </c>
      <c r="S110" s="46">
        <v>115.60597254500438</v>
      </c>
      <c r="T110" s="46">
        <v>50.947972371359036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2942095.6472148513</v>
      </c>
      <c r="O111" s="46">
        <v>2924469.7265074477</v>
      </c>
      <c r="P111" s="46">
        <v>2879331.1926716319</v>
      </c>
      <c r="Q111" s="46">
        <v>2795889.1024811361</v>
      </c>
      <c r="R111" s="46">
        <v>2744175.2491455888</v>
      </c>
      <c r="S111" s="46">
        <v>50.392529768942104</v>
      </c>
      <c r="T111" s="46">
        <v>38.308092530664219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756739.528625109</v>
      </c>
      <c r="O112" s="46">
        <v>673623.59104960307</v>
      </c>
      <c r="P112" s="46">
        <v>592627.66429080267</v>
      </c>
      <c r="Q112" s="46">
        <v>508565.48171339347</v>
      </c>
      <c r="R112" s="46">
        <v>443406.49605246226</v>
      </c>
      <c r="S112" s="46">
        <v>52.072249122781209</v>
      </c>
      <c r="T112" s="46">
        <v>34.618546890186153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1195797.7043691755</v>
      </c>
      <c r="O113" s="46">
        <v>944033.34873470385</v>
      </c>
      <c r="P113" s="46">
        <v>739092.6748343613</v>
      </c>
      <c r="Q113" s="46">
        <v>564729.6120701679</v>
      </c>
      <c r="R113" s="46">
        <v>437611.57463649189</v>
      </c>
      <c r="S113" s="46">
        <v>18.038902892716113</v>
      </c>
      <c r="T113" s="46">
        <v>11.978321623890604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888164.03294987208</v>
      </c>
      <c r="O114" s="46">
        <v>879046.24067255657</v>
      </c>
      <c r="P114" s="46">
        <v>859905.86538760457</v>
      </c>
      <c r="Q114" s="46">
        <v>816670.83613389079</v>
      </c>
      <c r="R114" s="46">
        <v>789394.03463318851</v>
      </c>
      <c r="S114" s="46">
        <v>32.127278055521266</v>
      </c>
      <c r="T114" s="46">
        <v>26.300424657280484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1572604.5020001163</v>
      </c>
      <c r="O115" s="46">
        <v>1557529.528588587</v>
      </c>
      <c r="P115" s="46">
        <v>1525277.1802734835</v>
      </c>
      <c r="Q115" s="46">
        <v>1455875.9355315161</v>
      </c>
      <c r="R115" s="46">
        <v>1412077.0958403358</v>
      </c>
      <c r="S115" s="46">
        <v>36.90161289635035</v>
      </c>
      <c r="T115" s="46">
        <v>30.670884683865406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2098519.9262455879</v>
      </c>
      <c r="O116" s="46">
        <v>1586143.5802775102</v>
      </c>
      <c r="P116" s="46">
        <v>1190788.9735240603</v>
      </c>
      <c r="Q116" s="46">
        <v>877122.160443309</v>
      </c>
      <c r="R116" s="46">
        <v>653397.99337974889</v>
      </c>
      <c r="S116" s="46">
        <v>122.62889254244155</v>
      </c>
      <c r="T116" s="46">
        <v>75.053079526746657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1710293.6160067238</v>
      </c>
      <c r="O117" s="46">
        <v>1664492.1727005031</v>
      </c>
      <c r="P117" s="46">
        <v>1562571.5957352058</v>
      </c>
      <c r="Q117" s="46">
        <v>1428511.994628357</v>
      </c>
      <c r="R117" s="46">
        <v>1335611.5190349498</v>
      </c>
      <c r="S117" s="46">
        <v>1231136.1070298681</v>
      </c>
      <c r="T117" s="46">
        <v>1103202.9782347307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1041646.2348876415</v>
      </c>
      <c r="O118" s="46">
        <v>1006988.2046598908</v>
      </c>
      <c r="P118" s="46">
        <v>943464.47159614589</v>
      </c>
      <c r="Q118" s="46">
        <v>865659.3820131789</v>
      </c>
      <c r="R118" s="46">
        <v>802761.7652732943</v>
      </c>
      <c r="S118" s="46">
        <v>732419.65468726656</v>
      </c>
      <c r="T118" s="46">
        <v>418775.49858663871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5333407.6924599074</v>
      </c>
      <c r="O119" s="46">
        <v>4937395.6022050213</v>
      </c>
      <c r="P119" s="46">
        <v>4209498.2859066948</v>
      </c>
      <c r="Q119" s="46">
        <v>3756196.0118992901</v>
      </c>
      <c r="R119" s="46">
        <v>3436051.2211449132</v>
      </c>
      <c r="S119" s="46">
        <v>2248499.3561543454</v>
      </c>
      <c r="T119" s="46">
        <v>1591054.5377779023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857049.14497431356</v>
      </c>
      <c r="O120" s="46">
        <v>836581.35889577807</v>
      </c>
      <c r="P120" s="46">
        <v>805809.71021816658</v>
      </c>
      <c r="Q120" s="46">
        <v>768649.74530889315</v>
      </c>
      <c r="R120" s="46">
        <v>740832.32496352261</v>
      </c>
      <c r="S120" s="46">
        <v>17329.318410649994</v>
      </c>
      <c r="T120" s="46">
        <v>16270.020410308038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145565.68765358868</v>
      </c>
      <c r="O121" s="46">
        <v>101279.83045960359</v>
      </c>
      <c r="P121" s="46">
        <v>69170.453245205877</v>
      </c>
      <c r="Q121" s="46">
        <v>46683.631271216378</v>
      </c>
      <c r="R121" s="46">
        <v>32058.892896082176</v>
      </c>
      <c r="S121" s="46">
        <v>1232.0686640570107</v>
      </c>
      <c r="T121" s="46">
        <v>1006.748895687384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223136.16040565755</v>
      </c>
      <c r="O122" s="46">
        <v>217574.35743694782</v>
      </c>
      <c r="P122" s="46">
        <v>207602.19846177581</v>
      </c>
      <c r="Q122" s="46">
        <v>187443.94737286636</v>
      </c>
      <c r="R122" s="46">
        <v>174055.343579262</v>
      </c>
      <c r="S122" s="46">
        <v>161547.58081612125</v>
      </c>
      <c r="T122" s="46">
        <v>147647.30035756249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202477.84114892824</v>
      </c>
      <c r="O123" s="46">
        <v>193785.3018687221</v>
      </c>
      <c r="P123" s="46">
        <v>182074.05686802618</v>
      </c>
      <c r="Q123" s="46">
        <v>166263.16341392175</v>
      </c>
      <c r="R123" s="46">
        <v>154778.31741818323</v>
      </c>
      <c r="S123" s="46">
        <v>143858.23039457868</v>
      </c>
      <c r="T123" s="46">
        <v>11621.910548281072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918586.73238231067</v>
      </c>
      <c r="O124" s="46">
        <v>788012.88453765411</v>
      </c>
      <c r="P124" s="46">
        <v>646788.7898739751</v>
      </c>
      <c r="Q124" s="46">
        <v>531832.42765055085</v>
      </c>
      <c r="R124" s="46">
        <v>446506.10403536144</v>
      </c>
      <c r="S124" s="46">
        <v>1946.6945071414561</v>
      </c>
      <c r="T124" s="46">
        <v>1773.1544286006547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3148936.2477651602</v>
      </c>
      <c r="O125" s="46">
        <v>3049483.3556176559</v>
      </c>
      <c r="P125" s="46">
        <v>2907330.4813626385</v>
      </c>
      <c r="Q125" s="46">
        <v>2692486.7461277209</v>
      </c>
      <c r="R125" s="46">
        <v>2536223.8727227338</v>
      </c>
      <c r="S125" s="46">
        <v>356812.80846803531</v>
      </c>
      <c r="T125" s="46">
        <v>319087.95539921266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29388912.439298533</v>
      </c>
      <c r="O126" s="46">
        <v>19132174.276467949</v>
      </c>
      <c r="P126" s="46">
        <v>12231808.50409583</v>
      </c>
      <c r="Q126" s="46">
        <v>8115894.4885798469</v>
      </c>
      <c r="R126" s="46">
        <v>2235411.4680249514</v>
      </c>
      <c r="S126" s="46">
        <v>669877.90169588407</v>
      </c>
      <c r="T126" s="46">
        <v>499479.11800068128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532999.39938156621</v>
      </c>
      <c r="O127" s="46">
        <v>440218.97319680359</v>
      </c>
      <c r="P127" s="46">
        <v>387633.36503306299</v>
      </c>
      <c r="Q127" s="46">
        <v>324920.02504305413</v>
      </c>
      <c r="R127" s="46">
        <v>306143.50894449302</v>
      </c>
      <c r="S127" s="46">
        <v>277664.3006689545</v>
      </c>
      <c r="T127" s="46">
        <v>245222.22576980144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384.901194893129</v>
      </c>
      <c r="O128" s="46">
        <v>101.65375925584208</v>
      </c>
      <c r="P128" s="46">
        <v>37.906845749274197</v>
      </c>
      <c r="Q128" s="46">
        <v>37.076937077260439</v>
      </c>
      <c r="R128" s="46">
        <v>35.987010360401094</v>
      </c>
      <c r="S128" s="46">
        <v>26.592108354404662</v>
      </c>
      <c r="T128" s="46">
        <v>25.030070089696803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5594772.2218258213</v>
      </c>
      <c r="O129" s="46">
        <v>5395490.5021128794</v>
      </c>
      <c r="P129" s="46">
        <v>4814210.6821338451</v>
      </c>
      <c r="Q129" s="46">
        <v>4222318.2188149719</v>
      </c>
      <c r="R129" s="46">
        <v>3835587.8000999391</v>
      </c>
      <c r="S129" s="46">
        <v>3430142.6540124142</v>
      </c>
      <c r="T129" s="46">
        <v>3017286.0284318253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1779314.4903531158</v>
      </c>
      <c r="O130" s="46">
        <v>1418949.0400772449</v>
      </c>
      <c r="P130" s="46">
        <v>1117023.343559237</v>
      </c>
      <c r="Q130" s="46">
        <v>843696.73891932773</v>
      </c>
      <c r="R130" s="46">
        <v>652104.64151976921</v>
      </c>
      <c r="S130" s="46">
        <v>502709.0378617688</v>
      </c>
      <c r="T130" s="46">
        <v>386029.69311793469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2117402.1509161238</v>
      </c>
      <c r="O131" s="46">
        <v>1906370.5459412793</v>
      </c>
      <c r="P131" s="46">
        <v>1615255.0690997515</v>
      </c>
      <c r="Q131" s="46">
        <v>1364549.6076132676</v>
      </c>
      <c r="R131" s="46">
        <v>1188285.2350007123</v>
      </c>
      <c r="S131" s="46">
        <v>1039874.6793032381</v>
      </c>
      <c r="T131" s="46">
        <v>868416.10196987772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280212.79742516909</v>
      </c>
      <c r="O132" s="46">
        <v>261593.88485880962</v>
      </c>
      <c r="P132" s="46">
        <v>226864.99493460992</v>
      </c>
      <c r="Q132" s="46">
        <v>197869.93096988255</v>
      </c>
      <c r="R132" s="46">
        <v>176613.43376411768</v>
      </c>
      <c r="S132" s="46">
        <v>159980.30576182355</v>
      </c>
      <c r="T132" s="46">
        <v>139396.79604780773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564266.52251388144</v>
      </c>
      <c r="O133" s="46">
        <v>522920.18787110981</v>
      </c>
      <c r="P133" s="46">
        <v>449514.29208057956</v>
      </c>
      <c r="Q133" s="46">
        <v>389398.49066422164</v>
      </c>
      <c r="R133" s="46">
        <v>343685.74697086116</v>
      </c>
      <c r="S133" s="46">
        <v>309288.74758533755</v>
      </c>
      <c r="T133" s="46">
        <v>261048.15010782718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338859.29476616532</v>
      </c>
      <c r="O134" s="46">
        <v>215669.90733558161</v>
      </c>
      <c r="P134" s="46">
        <v>136045.22643977689</v>
      </c>
      <c r="Q134" s="46">
        <v>84144.765411607295</v>
      </c>
      <c r="R134" s="46">
        <v>53517.102736596535</v>
      </c>
      <c r="S134" s="46">
        <v>5059.2050795988571</v>
      </c>
      <c r="T134" s="46">
        <v>4692.7069303648423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152833.72711907356</v>
      </c>
      <c r="O135" s="46">
        <v>102426.14458099358</v>
      </c>
      <c r="P135" s="46">
        <v>67794.098976369656</v>
      </c>
      <c r="Q135" s="46">
        <v>40532.286354686803</v>
      </c>
      <c r="R135" s="46">
        <v>21594.778344995197</v>
      </c>
      <c r="S135" s="46">
        <v>6.2731318746022069</v>
      </c>
      <c r="T135" s="46">
        <v>4.209799859857605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352441.52629703755</v>
      </c>
      <c r="O136" s="46">
        <v>213389.28729972732</v>
      </c>
      <c r="P136" s="46">
        <v>132672.00337298555</v>
      </c>
      <c r="Q136" s="46">
        <v>84442.816311183546</v>
      </c>
      <c r="R136" s="46">
        <v>59087.240690751678</v>
      </c>
      <c r="S136" s="46">
        <v>33684.69100667601</v>
      </c>
      <c r="T136" s="46">
        <v>30562.237939595103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3668600.8115978702</v>
      </c>
      <c r="O137" s="46">
        <v>3056467.7796677542</v>
      </c>
      <c r="P137" s="46">
        <v>1575765.6095058827</v>
      </c>
      <c r="Q137" s="46">
        <v>1410700.6231614726</v>
      </c>
      <c r="R137" s="46">
        <v>16548.86824815108</v>
      </c>
      <c r="S137" s="46">
        <v>15953.387822677199</v>
      </c>
      <c r="T137" s="46">
        <v>15241.658251644725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45057.094928906365</v>
      </c>
      <c r="O138" s="46">
        <v>28131.204253996799</v>
      </c>
      <c r="P138" s="46">
        <v>130.54935028542803</v>
      </c>
      <c r="Q138" s="46">
        <v>46.638050234790285</v>
      </c>
      <c r="R138" s="46">
        <v>46.525246489042019</v>
      </c>
      <c r="S138" s="46">
        <v>8.761172393610714</v>
      </c>
      <c r="T138" s="46">
        <v>10.867191533022039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9903.2385357251551</v>
      </c>
      <c r="O139" s="46">
        <v>9267.0725392460627</v>
      </c>
      <c r="P139" s="46">
        <v>6730.3787847952908</v>
      </c>
      <c r="Q139" s="46">
        <v>6253.5389233090709</v>
      </c>
      <c r="R139" s="46">
        <v>5827.7622738319733</v>
      </c>
      <c r="S139" s="46">
        <v>5482.5877404421217</v>
      </c>
      <c r="T139" s="46">
        <v>5018.1179875767966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973201.68082347105</v>
      </c>
      <c r="O140" s="46">
        <v>789375.91149396601</v>
      </c>
      <c r="P140" s="46">
        <v>634133.68918474601</v>
      </c>
      <c r="Q140" s="46">
        <v>501145.87988646934</v>
      </c>
      <c r="R140" s="46">
        <v>404107.72717114346</v>
      </c>
      <c r="S140" s="46">
        <v>84641.539739928165</v>
      </c>
      <c r="T140" s="46">
        <v>79374.911161009324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198787.73988943992</v>
      </c>
      <c r="O141" s="46">
        <v>196859.38197195946</v>
      </c>
      <c r="P141" s="46">
        <v>190407.75991360302</v>
      </c>
      <c r="Q141" s="46">
        <v>183050.54863377041</v>
      </c>
      <c r="R141" s="46">
        <v>226.21370674779561</v>
      </c>
      <c r="S141" s="46">
        <v>18.290930515589192</v>
      </c>
      <c r="T141" s="46">
        <v>16.015448175976029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30435.205218884003</v>
      </c>
      <c r="O142" s="46">
        <v>16591.530892680115</v>
      </c>
      <c r="P142" s="46">
        <v>8964.2608727259594</v>
      </c>
      <c r="Q142" s="46">
        <v>4881.440980554783</v>
      </c>
      <c r="R142" s="46">
        <v>2836.0316582545915</v>
      </c>
      <c r="S142" s="46">
        <v>738.82064562470919</v>
      </c>
      <c r="T142" s="46">
        <v>674.69316453830788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861954.27868566895</v>
      </c>
      <c r="O143" s="46">
        <v>744975.65709408291</v>
      </c>
      <c r="P143" s="46">
        <v>637279.29176764423</v>
      </c>
      <c r="Q143" s="46">
        <v>504822.79868773877</v>
      </c>
      <c r="R143" s="46">
        <v>413165.06815926183</v>
      </c>
      <c r="S143" s="46">
        <v>335513.21357306855</v>
      </c>
      <c r="T143" s="46">
        <v>269357.01442981168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215074.53390046043</v>
      </c>
      <c r="O144" s="46">
        <v>205542.93851274045</v>
      </c>
      <c r="P144" s="46">
        <v>192205.01755004717</v>
      </c>
      <c r="Q144" s="46">
        <v>168656.30101872302</v>
      </c>
      <c r="R144" s="46">
        <v>152895.9668858012</v>
      </c>
      <c r="S144" s="46">
        <v>1346.9015104892383</v>
      </c>
      <c r="T144" s="46">
        <v>1187.3379270700059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2293404.0812184941</v>
      </c>
      <c r="O145" s="46">
        <v>2252346.8580991183</v>
      </c>
      <c r="P145" s="46">
        <v>2172755.3846082585</v>
      </c>
      <c r="Q145" s="46">
        <v>2126479.3150391192</v>
      </c>
      <c r="R145" s="46">
        <v>679250.34882208402</v>
      </c>
      <c r="S145" s="46">
        <v>770024.13157596241</v>
      </c>
      <c r="T145" s="46">
        <v>702529.72458074987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43393.21711093068</v>
      </c>
      <c r="O146" s="46">
        <v>11584.166547154124</v>
      </c>
      <c r="P146" s="46">
        <v>705.61134775281243</v>
      </c>
      <c r="Q146" s="46">
        <v>57.967430369668811</v>
      </c>
      <c r="R146" s="46">
        <v>31.311523627427906</v>
      </c>
      <c r="S146" s="46">
        <v>8.8154065142465363</v>
      </c>
      <c r="T146" s="46">
        <v>7.7357354692492173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662809.02044045541</v>
      </c>
      <c r="O147" s="46">
        <v>422471.95505841362</v>
      </c>
      <c r="P147" s="46">
        <v>268384.6291935445</v>
      </c>
      <c r="Q147" s="46">
        <v>164331.91301901388</v>
      </c>
      <c r="R147" s="46">
        <v>358.76776641179464</v>
      </c>
      <c r="S147" s="46">
        <v>30.942839949639289</v>
      </c>
      <c r="T147" s="46">
        <v>31.996719624708987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0.0012658438421563074</v>
      </c>
      <c r="O148" s="46">
        <v>0.0020197109456623783</v>
      </c>
      <c r="P148" s="46">
        <v>0.0016055123173575338</v>
      </c>
      <c r="Q148" s="46">
        <v>0.0017129466088613048</v>
      </c>
      <c r="R148" s="46">
        <v>0.0018687706368784665</v>
      </c>
      <c r="S148" s="46">
        <v>0.0020276025378580249</v>
      </c>
      <c r="T148" s="46">
        <v>0.0023002253013315365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15707.350999347856</v>
      </c>
      <c r="O149" s="46">
        <v>7550.4813189318684</v>
      </c>
      <c r="P149" s="46">
        <v>3307.9293128262202</v>
      </c>
      <c r="Q149" s="46">
        <v>1421.0865492181965</v>
      </c>
      <c r="R149" s="46">
        <v>559.00917196719922</v>
      </c>
      <c r="S149" s="46">
        <v>20.671646788098386</v>
      </c>
      <c r="T149" s="46">
        <v>11.552479219831522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38224845.977134503</v>
      </c>
      <c r="O151" s="46">
        <v>35913640.019107349</v>
      </c>
      <c r="P151" s="46">
        <v>24733530.105089512</v>
      </c>
      <c r="Q151" s="46">
        <v>7122500.5734578632</v>
      </c>
      <c r="R151" s="46">
        <v>48.38809222676575</v>
      </c>
      <c r="S151" s="46">
        <v>16.283165884806763</v>
      </c>
      <c r="T151" s="46">
        <v>12.938920860355031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3626331.4276272585</v>
      </c>
      <c r="O152" s="46">
        <v>2401838.3935769298</v>
      </c>
      <c r="P152" s="46">
        <v>1229788.2237278742</v>
      </c>
      <c r="Q152" s="46">
        <v>827769.42420650332</v>
      </c>
      <c r="R152" s="46">
        <v>133.28899213113414</v>
      </c>
      <c r="S152" s="46">
        <v>11.908338509179647</v>
      </c>
      <c r="T152" s="46">
        <v>11.440103212241729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4461541.8031734405</v>
      </c>
      <c r="O153" s="46">
        <v>3648519.6000531311</v>
      </c>
      <c r="P153" s="46">
        <v>2354293.1762884702</v>
      </c>
      <c r="Q153" s="46">
        <v>1938005.5062040202</v>
      </c>
      <c r="R153" s="46">
        <v>116.15774529875159</v>
      </c>
      <c r="S153" s="46">
        <v>12.799466125806111</v>
      </c>
      <c r="T153" s="46">
        <v>8.8943276925865025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2488286.4958176888</v>
      </c>
      <c r="O154" s="46">
        <v>1648594.9660710753</v>
      </c>
      <c r="P154" s="46">
        <v>912242.03407805273</v>
      </c>
      <c r="Q154" s="46">
        <v>593981.17421366472</v>
      </c>
      <c r="R154" s="46">
        <v>394906.07845667598</v>
      </c>
      <c r="S154" s="46">
        <v>10.197802192687266</v>
      </c>
      <c r="T154" s="46">
        <v>6.9280016403457356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111630.92053823145</v>
      </c>
      <c r="O155" s="46">
        <v>89890.776735439591</v>
      </c>
      <c r="P155" s="46">
        <v>59786.32770950652</v>
      </c>
      <c r="Q155" s="46">
        <v>46480.865423639669</v>
      </c>
      <c r="R155" s="46">
        <v>36886.927108875527</v>
      </c>
      <c r="S155" s="46">
        <v>11.499225667934795</v>
      </c>
      <c r="T155" s="46">
        <v>17.258445305427692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137038.75878381351</v>
      </c>
      <c r="O156" s="46">
        <v>132671.30211768445</v>
      </c>
      <c r="P156" s="46">
        <v>114533.57649495889</v>
      </c>
      <c r="Q156" s="46">
        <v>105039.47094780229</v>
      </c>
      <c r="R156" s="46">
        <v>99161.854513627317</v>
      </c>
      <c r="S156" s="46">
        <v>23.229869744754712</v>
      </c>
      <c r="T156" s="46">
        <v>23.744990908677931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176622.66500069719</v>
      </c>
      <c r="O157" s="46">
        <v>150928.50946878229</v>
      </c>
      <c r="P157" s="46">
        <v>107889.04177386012</v>
      </c>
      <c r="Q157" s="46">
        <v>89687.022042405166</v>
      </c>
      <c r="R157" s="46">
        <v>75800.629248932339</v>
      </c>
      <c r="S157" s="46">
        <v>279.15857068171505</v>
      </c>
      <c r="T157" s="46">
        <v>255.4706500239709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226.1379976523971</v>
      </c>
      <c r="O158" s="46">
        <v>337.60614739085094</v>
      </c>
      <c r="P158" s="46">
        <v>274.87622079556542</v>
      </c>
      <c r="Q158" s="46">
        <v>151.85367885065307</v>
      </c>
      <c r="R158" s="46">
        <v>55.10768715049111</v>
      </c>
      <c r="S158" s="46">
        <v>13.363664296656314</v>
      </c>
      <c r="T158" s="46">
        <v>17.997310664366893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184987.60431002581</v>
      </c>
      <c r="O159" s="46">
        <v>124043.35863207412</v>
      </c>
      <c r="P159" s="46">
        <v>74053.189192396021</v>
      </c>
      <c r="Q159" s="46">
        <v>49573.312610258137</v>
      </c>
      <c r="R159" s="46">
        <v>33472.931827412191</v>
      </c>
      <c r="S159" s="46">
        <v>22.927519314148494</v>
      </c>
      <c r="T159" s="46">
        <v>25.058669153230266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568539.05011825776</v>
      </c>
      <c r="O160" s="46">
        <v>347586.14246024197</v>
      </c>
      <c r="P160" s="46">
        <v>11.77283946809311</v>
      </c>
      <c r="Q160" s="46">
        <v>1.538504185400287</v>
      </c>
      <c r="R160" s="46">
        <v>1.2414539226457808</v>
      </c>
      <c r="S160" s="46">
        <v>0.40257338904685186</v>
      </c>
      <c r="T160" s="46">
        <v>0.34583024652810546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300902.65984766441</v>
      </c>
      <c r="O161" s="46">
        <v>288504.83578317967</v>
      </c>
      <c r="P161" s="46">
        <v>274066.81413688563</v>
      </c>
      <c r="Q161" s="46">
        <v>33.42924889181274</v>
      </c>
      <c r="R161" s="46">
        <v>15.465241633331061</v>
      </c>
      <c r="S161" s="46">
        <v>2.9494540324621177</v>
      </c>
      <c r="T161" s="46">
        <v>3.0129680846887292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54014.821916530957</v>
      </c>
      <c r="O162" s="46">
        <v>34032.092698601198</v>
      </c>
      <c r="P162" s="46">
        <v>21094.211122696157</v>
      </c>
      <c r="Q162" s="46">
        <v>12184.426951316482</v>
      </c>
      <c r="R162" s="46">
        <v>7236.384596285011</v>
      </c>
      <c r="S162" s="46">
        <v>12.052994806052563</v>
      </c>
      <c r="T162" s="46">
        <v>9.9889345134802934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890031.63921732106</v>
      </c>
      <c r="O163" s="46">
        <v>666346.64420374471</v>
      </c>
      <c r="P163" s="46">
        <v>490202.24441040424</v>
      </c>
      <c r="Q163" s="46">
        <v>88395.662138073982</v>
      </c>
      <c r="R163" s="46">
        <v>108288.80684460304</v>
      </c>
      <c r="S163" s="46">
        <v>215492.16818305128</v>
      </c>
      <c r="T163" s="46">
        <v>475198.88022604003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391308.89164874918</v>
      </c>
      <c r="O165" s="46">
        <v>272333.46938042535</v>
      </c>
      <c r="P165" s="46">
        <v>184913.95165810423</v>
      </c>
      <c r="Q165" s="46">
        <v>13.176297938902847</v>
      </c>
      <c r="R165" s="46">
        <v>5.5340571794977134</v>
      </c>
      <c r="S165" s="46">
        <v>1.5384968331813962</v>
      </c>
      <c r="T165" s="46">
        <v>0.89904016315522672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59104.853640236637</v>
      </c>
      <c r="O166" s="46">
        <v>17629.049622395858</v>
      </c>
      <c r="P166" s="46">
        <v>5167.5757823286931</v>
      </c>
      <c r="Q166" s="46">
        <v>1353.542836935917</v>
      </c>
      <c r="R166" s="46">
        <v>373.51575010825883</v>
      </c>
      <c r="S166" s="46">
        <v>27.018400219473488</v>
      </c>
      <c r="T166" s="46">
        <v>12.487444226417932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460898.50622999028</v>
      </c>
      <c r="O167" s="46">
        <v>331346.30444217136</v>
      </c>
      <c r="P167" s="46">
        <v>234915.19116105759</v>
      </c>
      <c r="Q167" s="46">
        <v>17.417991655716772</v>
      </c>
      <c r="R167" s="46">
        <v>6.5834015356922624</v>
      </c>
      <c r="S167" s="46">
        <v>1.8015197545061978</v>
      </c>
      <c r="T167" s="46">
        <v>1.0222950071963273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377415.55101695948</v>
      </c>
      <c r="O168" s="46">
        <v>352603.64700696344</v>
      </c>
      <c r="P168" s="46">
        <v>322492.61235419346</v>
      </c>
      <c r="Q168" s="46">
        <v>288730.22342424351</v>
      </c>
      <c r="R168" s="46">
        <v>251567.53407460486</v>
      </c>
      <c r="S168" s="46">
        <v>8338.3371054120944</v>
      </c>
      <c r="T168" s="46">
        <v>7137.8328368689563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63212.176498681125</v>
      </c>
      <c r="O169" s="46">
        <v>58767.049680938377</v>
      </c>
      <c r="P169" s="46">
        <v>53764.994412795088</v>
      </c>
      <c r="Q169" s="46">
        <v>45657.188797567156</v>
      </c>
      <c r="R169" s="46">
        <v>40085.492086143255</v>
      </c>
      <c r="S169" s="46">
        <v>145.22136278408857</v>
      </c>
      <c r="T169" s="46">
        <v>130.9110447742224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0.00010235548463715006</v>
      </c>
      <c r="O170" s="46">
        <v>0.00016834326432610281</v>
      </c>
      <c r="P170" s="46">
        <v>0.00019457590831972445</v>
      </c>
      <c r="Q170" s="46">
        <v>0.0001798628615596466</v>
      </c>
      <c r="R170" s="46">
        <v>0.00017625434052811337</v>
      </c>
      <c r="S170" s="46">
        <v>0.00017008397608131548</v>
      </c>
      <c r="T170" s="46">
        <v>0.00016749420462990879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542004.00401011168</v>
      </c>
      <c r="O171" s="46">
        <v>394801.08504338877</v>
      </c>
      <c r="P171" s="46">
        <v>282706.64515490335</v>
      </c>
      <c r="Q171" s="46">
        <v>176559.86279486411</v>
      </c>
      <c r="R171" s="46">
        <v>36.589344198305454</v>
      </c>
      <c r="S171" s="46">
        <v>1.5813424170556876</v>
      </c>
      <c r="T171" s="46">
        <v>0.98678345334748951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236381.89989278771</v>
      </c>
      <c r="O172" s="46">
        <v>212544.98274972342</v>
      </c>
      <c r="P172" s="46">
        <v>153056.24478383086</v>
      </c>
      <c r="Q172" s="46">
        <v>136562.42586107148</v>
      </c>
      <c r="R172" s="46">
        <v>124303.0286939389</v>
      </c>
      <c r="S172" s="46">
        <v>11.935782468867078</v>
      </c>
      <c r="T172" s="46">
        <v>14.806525528423307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122274.34307288827</v>
      </c>
      <c r="O173" s="46">
        <v>113456.3359217095</v>
      </c>
      <c r="P173" s="46">
        <v>91375.282973778943</v>
      </c>
      <c r="Q173" s="46">
        <v>81345.593582414047</v>
      </c>
      <c r="R173" s="46">
        <v>73803.701317049286</v>
      </c>
      <c r="S173" s="46">
        <v>63337.048068487115</v>
      </c>
      <c r="T173" s="46">
        <v>57422.173462846236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426794.55910055945</v>
      </c>
      <c r="O174" s="46">
        <v>406436.3201223886</v>
      </c>
      <c r="P174" s="46">
        <v>329144.01409583009</v>
      </c>
      <c r="Q174" s="46">
        <v>303370.17011170031</v>
      </c>
      <c r="R174" s="46">
        <v>286320.54363997746</v>
      </c>
      <c r="S174" s="46">
        <v>134720.86461766067</v>
      </c>
      <c r="T174" s="46">
        <v>124562.80918156677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994283.89301943965</v>
      </c>
      <c r="O175" s="46">
        <v>610540.49471377453</v>
      </c>
      <c r="P175" s="46">
        <v>308419.80422777758</v>
      </c>
      <c r="Q175" s="46">
        <v>184614.31338864838</v>
      </c>
      <c r="R175" s="46">
        <v>113509.78036428329</v>
      </c>
      <c r="S175" s="46">
        <v>1588.2633181094993</v>
      </c>
      <c r="T175" s="46">
        <v>1437.0631003503663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63275.19296493235</v>
      </c>
      <c r="O176" s="46">
        <v>43562.907027282025</v>
      </c>
      <c r="P176" s="46">
        <v>27840.668779478568</v>
      </c>
      <c r="Q176" s="46">
        <v>21262.672102609271</v>
      </c>
      <c r="R176" s="46">
        <v>17425.5601588998</v>
      </c>
      <c r="S176" s="46">
        <v>13442.086105276247</v>
      </c>
      <c r="T176" s="46">
        <v>12217.127891793851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437585.59809146135</v>
      </c>
      <c r="O177" s="46">
        <v>337746.06567944452</v>
      </c>
      <c r="P177" s="46">
        <v>233765.80112891714</v>
      </c>
      <c r="Q177" s="46">
        <v>176570.8590807555</v>
      </c>
      <c r="R177" s="46">
        <v>140940.92428208445</v>
      </c>
      <c r="S177" s="46">
        <v>83108.774309439221</v>
      </c>
      <c r="T177" s="46">
        <v>73857.286963330582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1633666.3285904713</v>
      </c>
      <c r="O178" s="46">
        <v>1443822.4951450485</v>
      </c>
      <c r="P178" s="46">
        <v>1119971.8857909036</v>
      </c>
      <c r="Q178" s="46">
        <v>930293.94218270748</v>
      </c>
      <c r="R178" s="46">
        <v>269667.43283843587</v>
      </c>
      <c r="S178" s="46">
        <v>254753.38064331064</v>
      </c>
      <c r="T178" s="46">
        <v>228679.56820820083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18606.848672024946</v>
      </c>
      <c r="O179" s="46">
        <v>3299.7650385018214</v>
      </c>
      <c r="P179" s="46">
        <v>579.29104224185096</v>
      </c>
      <c r="Q179" s="46">
        <v>113.59734745417713</v>
      </c>
      <c r="R179" s="46">
        <v>15.344334734086678</v>
      </c>
      <c r="S179" s="46">
        <v>8.8806579453940451</v>
      </c>
      <c r="T179" s="46">
        <v>15.922363597723455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1068843.2882529567</v>
      </c>
      <c r="O180" s="46">
        <v>901934.52939330321</v>
      </c>
      <c r="P180" s="46">
        <v>645141.12632065173</v>
      </c>
      <c r="Q180" s="46">
        <v>524530.8125482169</v>
      </c>
      <c r="R180" s="46">
        <v>438035.28008453344</v>
      </c>
      <c r="S180" s="46">
        <v>26.025008028750833</v>
      </c>
      <c r="T180" s="46">
        <v>21.490972687997989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835423.0260288195</v>
      </c>
      <c r="O181" s="46">
        <v>562142.90571130102</v>
      </c>
      <c r="P181" s="46">
        <v>328435.77706657845</v>
      </c>
      <c r="Q181" s="46">
        <v>211807.16574944564</v>
      </c>
      <c r="R181" s="46">
        <v>140345.90637842356</v>
      </c>
      <c r="S181" s="46">
        <v>92420.342894432935</v>
      </c>
      <c r="T181" s="46">
        <v>128.95360661045831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2408428.237392575</v>
      </c>
      <c r="O182" s="46">
        <v>2215406.7870187261</v>
      </c>
      <c r="P182" s="46">
        <v>1737271.6721442461</v>
      </c>
      <c r="Q182" s="46">
        <v>1533094.6451588119</v>
      </c>
      <c r="R182" s="46">
        <v>1390978.6242777132</v>
      </c>
      <c r="S182" s="46">
        <v>1254664.6633552501</v>
      </c>
      <c r="T182" s="46">
        <v>15907.631235056106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430062.19149740518</v>
      </c>
      <c r="O183" s="46">
        <v>281040.99330429715</v>
      </c>
      <c r="P183" s="46">
        <v>157632.40660338267</v>
      </c>
      <c r="Q183" s="46">
        <v>98857.712655061317</v>
      </c>
      <c r="R183" s="46">
        <v>63706.050791304195</v>
      </c>
      <c r="S183" s="46">
        <v>40792.78738863278</v>
      </c>
      <c r="T183" s="46">
        <v>162.73282920059435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421687.9942514468</v>
      </c>
      <c r="O184" s="46">
        <v>199101.53845535382</v>
      </c>
      <c r="P184" s="46">
        <v>93153.98803914478</v>
      </c>
      <c r="Q184" s="46">
        <v>43642.731990988083</v>
      </c>
      <c r="R184" s="46">
        <v>20533.375358785623</v>
      </c>
      <c r="S184" s="46">
        <v>8872.5655433201191</v>
      </c>
      <c r="T184" s="46">
        <v>2409.1610491966107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2729578.150013628</v>
      </c>
      <c r="O185" s="46">
        <v>2526601.8913767729</v>
      </c>
      <c r="P185" s="46">
        <v>1913306.5972606207</v>
      </c>
      <c r="Q185" s="46">
        <v>1706112.0531005841</v>
      </c>
      <c r="R185" s="46">
        <v>1565748.2914388815</v>
      </c>
      <c r="S185" s="46">
        <v>15.584007965833248</v>
      </c>
      <c r="T185" s="46">
        <v>14.832955969764555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3442712.5007887925</v>
      </c>
      <c r="O186" s="46">
        <v>3298238.6250395579</v>
      </c>
      <c r="P186" s="46">
        <v>2683967.951474356</v>
      </c>
      <c r="Q186" s="46">
        <v>2467917.7625395698</v>
      </c>
      <c r="R186" s="46">
        <v>2333426.8129813499</v>
      </c>
      <c r="S186" s="46">
        <v>955.30862335362974</v>
      </c>
      <c r="T186" s="46">
        <v>855.15947057994958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641515.18218652077</v>
      </c>
      <c r="O187" s="46">
        <v>593116.5749689166</v>
      </c>
      <c r="P187" s="46">
        <v>466257.55132458243</v>
      </c>
      <c r="Q187" s="46">
        <v>418466.09398295038</v>
      </c>
      <c r="R187" s="46">
        <v>384731.54947896348</v>
      </c>
      <c r="S187" s="46">
        <v>352241.23555110325</v>
      </c>
      <c r="T187" s="46">
        <v>320390.3318641088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1908816.7068627388</v>
      </c>
      <c r="O188" s="46">
        <v>1392997.7967971538</v>
      </c>
      <c r="P188" s="46">
        <v>875457.82134135603</v>
      </c>
      <c r="Q188" s="46">
        <v>613576.6998030293</v>
      </c>
      <c r="R188" s="46">
        <v>441737.82609929377</v>
      </c>
      <c r="S188" s="46">
        <v>316390.30699411244</v>
      </c>
      <c r="T188" s="46">
        <v>225140.03302244347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392612.76603783033</v>
      </c>
      <c r="O189" s="46">
        <v>252046.79825085518</v>
      </c>
      <c r="P189" s="46">
        <v>142657.57396374192</v>
      </c>
      <c r="Q189" s="46">
        <v>87610.460501441485</v>
      </c>
      <c r="R189" s="46">
        <v>56227.124836619958</v>
      </c>
      <c r="S189" s="46">
        <v>36555.784318542515</v>
      </c>
      <c r="T189" s="46">
        <v>23996.717900491767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963539.80351715593</v>
      </c>
      <c r="O190" s="46">
        <v>882369.46748405113</v>
      </c>
      <c r="P190" s="46">
        <v>689756.98164612253</v>
      </c>
      <c r="Q190" s="46">
        <v>608134.88957294857</v>
      </c>
      <c r="R190" s="46">
        <v>550605.12794170342</v>
      </c>
      <c r="S190" s="46">
        <v>496022.81135090906</v>
      </c>
      <c r="T190" s="46">
        <v>444022.71625490522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554360.20103819715</v>
      </c>
      <c r="O191" s="46">
        <v>420725.94972906291</v>
      </c>
      <c r="P191" s="46">
        <v>275804.95778664603</v>
      </c>
      <c r="Q191" s="46">
        <v>198662.76384812436</v>
      </c>
      <c r="R191" s="46">
        <v>147485.41562922485</v>
      </c>
      <c r="S191" s="46">
        <v>108760.95921581579</v>
      </c>
      <c r="T191" s="46">
        <v>79538.952904357327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745999.16611573379</v>
      </c>
      <c r="O192" s="46">
        <v>684027.82012582908</v>
      </c>
      <c r="P192" s="46">
        <v>540843.09275039344</v>
      </c>
      <c r="Q192" s="46">
        <v>473781.06886136334</v>
      </c>
      <c r="R192" s="46">
        <v>426971.89936023159</v>
      </c>
      <c r="S192" s="46">
        <v>382566.983091601</v>
      </c>
      <c r="T192" s="46">
        <v>339938.04943943146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2336355.6110608778</v>
      </c>
      <c r="O193" s="46">
        <v>2239449.3130055885</v>
      </c>
      <c r="P193" s="46">
        <v>1835110.6144418088</v>
      </c>
      <c r="Q193" s="46">
        <v>1670613.3817601167</v>
      </c>
      <c r="R193" s="46">
        <v>1568293.2061262352</v>
      </c>
      <c r="S193" s="46">
        <v>1462305.4392076831</v>
      </c>
      <c r="T193" s="46">
        <v>1352197.9753471543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766382.03529529308</v>
      </c>
      <c r="O194" s="46">
        <v>734098.20941911521</v>
      </c>
      <c r="P194" s="46">
        <v>596146.11271588469</v>
      </c>
      <c r="Q194" s="46">
        <v>546413.36038955254</v>
      </c>
      <c r="R194" s="46">
        <v>515491.98281857447</v>
      </c>
      <c r="S194" s="46">
        <v>483442.57329387753</v>
      </c>
      <c r="T194" s="46">
        <v>450089.40531394316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1345769.5986887184</v>
      </c>
      <c r="O195" s="46">
        <v>1281948.4472736095</v>
      </c>
      <c r="P195" s="46">
        <v>1033054.8471407638</v>
      </c>
      <c r="Q195" s="46">
        <v>934397.66817815916</v>
      </c>
      <c r="R195" s="46">
        <v>872028.4782841478</v>
      </c>
      <c r="S195" s="46">
        <v>808044.80154378864</v>
      </c>
      <c r="T195" s="46">
        <v>951.19043401618126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2861290.6544998293</v>
      </c>
      <c r="O196" s="46">
        <v>2590656.6813690066</v>
      </c>
      <c r="P196" s="46">
        <v>2094123.1712471901</v>
      </c>
      <c r="Q196" s="46">
        <v>1779675.8074618482</v>
      </c>
      <c r="R196" s="46">
        <v>1561180.7971654336</v>
      </c>
      <c r="S196" s="46">
        <v>1359435.5543000395</v>
      </c>
      <c r="T196" s="46">
        <v>1172873.6187135146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384910.96031593269</v>
      </c>
      <c r="O197" s="46">
        <v>301953.26084537065</v>
      </c>
      <c r="P197" s="46">
        <v>200663.79478355008</v>
      </c>
      <c r="Q197" s="46">
        <v>151089.58484812753</v>
      </c>
      <c r="R197" s="46">
        <v>116980.20714682422</v>
      </c>
      <c r="S197" s="46">
        <v>90048.659134279471</v>
      </c>
      <c r="T197" s="46">
        <v>68721.399520262537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343257.13839540264</v>
      </c>
      <c r="O198" s="46">
        <v>310250.15491303848</v>
      </c>
      <c r="P198" s="46">
        <v>232959.75979399087</v>
      </c>
      <c r="Q198" s="46">
        <v>205181.01220969501</v>
      </c>
      <c r="R198" s="46">
        <v>185131.14986263096</v>
      </c>
      <c r="S198" s="46">
        <v>19.2498661387623</v>
      </c>
      <c r="T198" s="46">
        <v>12.378431394939218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167452.11510252068</v>
      </c>
      <c r="O199" s="46">
        <v>68002.070765675526</v>
      </c>
      <c r="P199" s="46">
        <v>24547.272906957685</v>
      </c>
      <c r="Q199" s="46">
        <v>9317.1273871049452</v>
      </c>
      <c r="R199" s="46">
        <v>3657.9878025550388</v>
      </c>
      <c r="S199" s="46">
        <v>1419.6433664489016</v>
      </c>
      <c r="T199" s="46">
        <v>431.7894957977785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2050702.7422585124</v>
      </c>
      <c r="O200" s="46">
        <v>1881644.2267525264</v>
      </c>
      <c r="P200" s="46">
        <v>1496672.9408467147</v>
      </c>
      <c r="Q200" s="46">
        <v>1307681.18449311</v>
      </c>
      <c r="R200" s="46">
        <v>1176367.3280957402</v>
      </c>
      <c r="S200" s="46">
        <v>1051825.5919695157</v>
      </c>
      <c r="T200" s="46">
        <v>337.20057716006266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122106.69153526527</v>
      </c>
      <c r="O201" s="46">
        <v>24221.464344241394</v>
      </c>
      <c r="P201" s="46">
        <v>4636.3097444077666</v>
      </c>
      <c r="Q201" s="46">
        <v>898.36429504028308</v>
      </c>
      <c r="R201" s="46">
        <v>208.06223677765416</v>
      </c>
      <c r="S201" s="46">
        <v>70.379916012544811</v>
      </c>
      <c r="T201" s="46">
        <v>59.104420036002978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160048.94539797129</v>
      </c>
      <c r="O202" s="46">
        <v>121200.31244882249</v>
      </c>
      <c r="P202" s="46">
        <v>87543.033342967479</v>
      </c>
      <c r="Q202" s="46">
        <v>60926.536029007802</v>
      </c>
      <c r="R202" s="46">
        <v>44724.533741411709</v>
      </c>
      <c r="S202" s="46">
        <v>33146.719516205922</v>
      </c>
      <c r="T202" s="46">
        <v>24340.444453062766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91387.719093068736</v>
      </c>
      <c r="O203" s="46">
        <v>42659.253044646488</v>
      </c>
      <c r="P203" s="46">
        <v>18458.724289335642</v>
      </c>
      <c r="Q203" s="46">
        <v>8223.4247520820427</v>
      </c>
      <c r="R203" s="46">
        <v>3758.0242155144815</v>
      </c>
      <c r="S203" s="46">
        <v>1703.1910736514631</v>
      </c>
      <c r="T203" s="46">
        <v>705.17322458264346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1550781.1585384554</v>
      </c>
      <c r="O204" s="46">
        <v>1500234.5924977039</v>
      </c>
      <c r="P204" s="46">
        <v>1327577.9672090099</v>
      </c>
      <c r="Q204" s="46">
        <v>1196349.1340751618</v>
      </c>
      <c r="R204" s="46">
        <v>1113558.9054296953</v>
      </c>
      <c r="S204" s="46">
        <v>1029120.8711206603</v>
      </c>
      <c r="T204" s="46">
        <v>940938.9618378611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510264.1358523987</v>
      </c>
      <c r="O205" s="46">
        <v>434862.80145478644</v>
      </c>
      <c r="P205" s="46">
        <v>344266.02242251794</v>
      </c>
      <c r="Q205" s="46">
        <v>271079.24577013595</v>
      </c>
      <c r="R205" s="46">
        <v>220835.42952393679</v>
      </c>
      <c r="S205" s="46">
        <v>178320.4819467878</v>
      </c>
      <c r="T205" s="46">
        <v>1940.5736301695715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829472.94001207559</v>
      </c>
      <c r="O206" s="46">
        <v>642107.66644089948</v>
      </c>
      <c r="P206" s="46">
        <v>477365.55370504397</v>
      </c>
      <c r="Q206" s="46">
        <v>330356.52953594155</v>
      </c>
      <c r="R206" s="46">
        <v>238735.36826137852</v>
      </c>
      <c r="S206" s="46">
        <v>170610.29260809251</v>
      </c>
      <c r="T206" s="46">
        <v>119719.24594424611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352.31546045343919</v>
      </c>
      <c r="O207" s="46">
        <v>244.67741950476017</v>
      </c>
      <c r="P207" s="46">
        <v>114.86243373518998</v>
      </c>
      <c r="Q207" s="46">
        <v>36.926634301121879</v>
      </c>
      <c r="R207" s="46">
        <v>30.412511109267914</v>
      </c>
      <c r="S207" s="46">
        <v>5.8344387841268306</v>
      </c>
      <c r="T207" s="46">
        <v>6.7215088166353976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3564417.7277941233</v>
      </c>
      <c r="O208" s="46">
        <v>3530289.2070503221</v>
      </c>
      <c r="P208" s="46">
        <v>3440247.2345639155</v>
      </c>
      <c r="Q208" s="46">
        <v>3270723.3799887425</v>
      </c>
      <c r="R208" s="46">
        <v>3165442.034767665</v>
      </c>
      <c r="S208" s="46">
        <v>3056332.9195246389</v>
      </c>
      <c r="T208" s="46">
        <v>2943011.7922489587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6465418.203901832</v>
      </c>
      <c r="O209" s="46">
        <v>6303505.1481943429</v>
      </c>
      <c r="P209" s="46">
        <v>5907585.2566476744</v>
      </c>
      <c r="Q209" s="46">
        <v>5056854.4677471761</v>
      </c>
      <c r="R209" s="46">
        <v>4527990.428363991</v>
      </c>
      <c r="S209" s="46">
        <v>3980094.8237711652</v>
      </c>
      <c r="T209" s="46">
        <v>3411257.4467574004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1744457.8276383213</v>
      </c>
      <c r="O210" s="46">
        <v>1709646.4857665931</v>
      </c>
      <c r="P210" s="46">
        <v>1621584.2890590813</v>
      </c>
      <c r="Q210" s="46">
        <v>1444114.1116263685</v>
      </c>
      <c r="R210" s="46">
        <v>1333803.4902178473</v>
      </c>
      <c r="S210" s="46">
        <v>1219528.0545008692</v>
      </c>
      <c r="T210" s="46">
        <v>1100887.9876566352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29180.821630281123</v>
      </c>
      <c r="O211" s="46">
        <v>9929.4495356030493</v>
      </c>
      <c r="P211" s="46">
        <v>3268.5608056365913</v>
      </c>
      <c r="Q211" s="46">
        <v>1015.618083463733</v>
      </c>
      <c r="R211" s="46">
        <v>320.88042667831292</v>
      </c>
      <c r="S211" s="46">
        <v>58.448470259550689</v>
      </c>
      <c r="T211" s="46">
        <v>19.888088387421277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380581.95008920622</v>
      </c>
      <c r="O212" s="46">
        <v>370816.0493659011</v>
      </c>
      <c r="P212" s="46">
        <v>341852.15724691004</v>
      </c>
      <c r="Q212" s="46">
        <v>308981.47422872687</v>
      </c>
      <c r="R212" s="46">
        <v>288248.27855842363</v>
      </c>
      <c r="S212" s="46">
        <v>267312.32073372049</v>
      </c>
      <c r="T212" s="46">
        <v>245270.40014009422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703137.73258571315</v>
      </c>
      <c r="O213" s="46">
        <v>684144.25169524981</v>
      </c>
      <c r="P213" s="46">
        <v>643824.20601806941</v>
      </c>
      <c r="Q213" s="46">
        <v>545756.55116931931</v>
      </c>
      <c r="R213" s="46">
        <v>484549.6696814656</v>
      </c>
      <c r="S213" s="46">
        <v>422355.29084602784</v>
      </c>
      <c r="T213" s="46">
        <v>357269.00523520279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5423144.625119322</v>
      </c>
      <c r="O214" s="46">
        <v>5281586.1905724416</v>
      </c>
      <c r="P214" s="46">
        <v>4895642.118789657</v>
      </c>
      <c r="Q214" s="46">
        <v>4255133.8833502363</v>
      </c>
      <c r="R214" s="46">
        <v>3857003.8457314903</v>
      </c>
      <c r="S214" s="46">
        <v>3447319.2239679871</v>
      </c>
      <c r="T214" s="46">
        <v>2298045.5376209514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1355729.7685595744</v>
      </c>
      <c r="O215" s="46">
        <v>1301579.8520786949</v>
      </c>
      <c r="P215" s="46">
        <v>1107371.2456457412</v>
      </c>
      <c r="Q215" s="46">
        <v>987952.14559448394</v>
      </c>
      <c r="R215" s="46">
        <v>912898.29492905026</v>
      </c>
      <c r="S215" s="46">
        <v>169.067954686929</v>
      </c>
      <c r="T215" s="46">
        <v>135.14108748341854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244473.15829305557</v>
      </c>
      <c r="O216" s="46">
        <v>213115.90236365571</v>
      </c>
      <c r="P216" s="46">
        <v>163641.25699715017</v>
      </c>
      <c r="Q216" s="46">
        <v>135957.5816913693</v>
      </c>
      <c r="R216" s="46">
        <v>116152.50832471372</v>
      </c>
      <c r="S216" s="46">
        <v>10.376078061664908</v>
      </c>
      <c r="T216" s="46">
        <v>7.297716949512024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2283551.385794526</v>
      </c>
      <c r="O217" s="46">
        <v>2206700.8268204625</v>
      </c>
      <c r="P217" s="46">
        <v>1918480.172763678</v>
      </c>
      <c r="Q217" s="46">
        <v>1747803.633043072</v>
      </c>
      <c r="R217" s="46">
        <v>1640921.4473478065</v>
      </c>
      <c r="S217" s="46">
        <v>1530498.0561407525</v>
      </c>
      <c r="T217" s="46">
        <v>1415621.7636116468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1094084.9095301738</v>
      </c>
      <c r="O218" s="46">
        <v>1057865.7284881545</v>
      </c>
      <c r="P218" s="46">
        <v>931055.23471287196</v>
      </c>
      <c r="Q218" s="46">
        <v>842924.56682742853</v>
      </c>
      <c r="R218" s="46">
        <v>787439.96455555374</v>
      </c>
      <c r="S218" s="46">
        <v>672.81314300370866</v>
      </c>
      <c r="T218" s="46">
        <v>593.95890383562789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914303.027932066</v>
      </c>
      <c r="O219" s="46">
        <v>774567.45672232192</v>
      </c>
      <c r="P219" s="46">
        <v>543766.19059142016</v>
      </c>
      <c r="Q219" s="46">
        <v>498625.7533766916</v>
      </c>
      <c r="R219" s="46">
        <v>470190.68140043016</v>
      </c>
      <c r="S219" s="46">
        <v>1997.1230207899321</v>
      </c>
      <c r="T219" s="46">
        <v>1769.5506196764511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1010466.5226464946</v>
      </c>
      <c r="O220" s="46">
        <v>828317.86462793068</v>
      </c>
      <c r="P220" s="46">
        <v>622101.99361775618</v>
      </c>
      <c r="Q220" s="46">
        <v>475638.93333352963</v>
      </c>
      <c r="R220" s="46">
        <v>375548.66012673761</v>
      </c>
      <c r="S220" s="46">
        <v>294235.30700690788</v>
      </c>
      <c r="T220" s="46">
        <v>981.93003780843196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9364565.3745590933</v>
      </c>
      <c r="O221" s="46">
        <v>9065824.4524025917</v>
      </c>
      <c r="P221" s="46">
        <v>8346227.5784722054</v>
      </c>
      <c r="Q221" s="46">
        <v>8297501.3838735595</v>
      </c>
      <c r="R221" s="46">
        <v>8739120.8097136058</v>
      </c>
      <c r="S221" s="46">
        <v>10601210.932445316</v>
      </c>
      <c r="T221" s="46">
        <v>10647628.657147426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3242633.9338176032</v>
      </c>
      <c r="O222" s="46">
        <v>2964568.6933784261</v>
      </c>
      <c r="P222" s="46">
        <v>2377200.50999201</v>
      </c>
      <c r="Q222" s="46">
        <v>2161592.4216385344</v>
      </c>
      <c r="R222" s="46">
        <v>2137509.5702355201</v>
      </c>
      <c r="S222" s="46">
        <v>2391749.7510127295</v>
      </c>
      <c r="T222" s="46">
        <v>2077623.8401112196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811732.33880990243</v>
      </c>
      <c r="O223" s="46">
        <v>683359.05333776737</v>
      </c>
      <c r="P223" s="46">
        <v>544912.39964797557</v>
      </c>
      <c r="Q223" s="46">
        <v>417870.52702959155</v>
      </c>
      <c r="R223" s="46">
        <v>332425.25905739039</v>
      </c>
      <c r="S223" s="46">
        <v>261578.74707367091</v>
      </c>
      <c r="T223" s="46">
        <v>202966.17697758428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1666177.27511814</v>
      </c>
      <c r="O224" s="46">
        <v>1593680.3795045724</v>
      </c>
      <c r="P224" s="46">
        <v>1429611.6632661216</v>
      </c>
      <c r="Q224" s="46">
        <v>1247691.9792008684</v>
      </c>
      <c r="R224" s="46">
        <v>1129718.2268905479</v>
      </c>
      <c r="S224" s="46">
        <v>1011721.8300438782</v>
      </c>
      <c r="T224" s="46">
        <v>893331.33870776393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180115.47785610324</v>
      </c>
      <c r="O225" s="46">
        <v>143558.32812374798</v>
      </c>
      <c r="P225" s="46">
        <v>118244.10700200309</v>
      </c>
      <c r="Q225" s="46">
        <v>94924.268497150464</v>
      </c>
      <c r="R225" s="46">
        <v>80792.433480509339</v>
      </c>
      <c r="S225" s="46">
        <v>70043.698786234687</v>
      </c>
      <c r="T225" s="46">
        <v>58265.855576232898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497932.37484764785</v>
      </c>
      <c r="O226" s="46">
        <v>474766.95760020957</v>
      </c>
      <c r="P226" s="46">
        <v>415696.19079424505</v>
      </c>
      <c r="Q226" s="46">
        <v>362191.08389897516</v>
      </c>
      <c r="R226" s="46">
        <v>326990.88090118929</v>
      </c>
      <c r="S226" s="46">
        <v>295707.99906306312</v>
      </c>
      <c r="T226" s="46">
        <v>259713.97448572077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1419422.7494192757</v>
      </c>
      <c r="O227" s="46">
        <v>1081655.2088567107</v>
      </c>
      <c r="P227" s="46">
        <v>818544.61136168288</v>
      </c>
      <c r="Q227" s="46">
        <v>660538.20779431914</v>
      </c>
      <c r="R227" s="46">
        <v>453190.48703736725</v>
      </c>
      <c r="S227" s="46">
        <v>412145.24152908276</v>
      </c>
      <c r="T227" s="46">
        <v>353339.84532901604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777374.18663851253</v>
      </c>
      <c r="O228" s="46">
        <v>514670.51619598153</v>
      </c>
      <c r="P228" s="46">
        <v>319403.98485726543</v>
      </c>
      <c r="Q228" s="46">
        <v>197048.45882805358</v>
      </c>
      <c r="R228" s="46">
        <v>126985.92574330168</v>
      </c>
      <c r="S228" s="46">
        <v>82332.941270542011</v>
      </c>
      <c r="T228" s="46">
        <v>53492.912182876338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128153.63352360613</v>
      </c>
      <c r="O229" s="46">
        <v>62160.5906950114</v>
      </c>
      <c r="P229" s="46">
        <v>40946.453178848518</v>
      </c>
      <c r="Q229" s="46">
        <v>31999.916162719455</v>
      </c>
      <c r="R229" s="46">
        <v>27545.048801802801</v>
      </c>
      <c r="S229" s="46">
        <v>24664.254939443119</v>
      </c>
      <c r="T229" s="46">
        <v>21487.353385141818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380828.04264733661</v>
      </c>
      <c r="O230" s="46">
        <v>358120.77510810416</v>
      </c>
      <c r="P230" s="46">
        <v>313494.10038409242</v>
      </c>
      <c r="Q230" s="46">
        <v>272586.96998232254</v>
      </c>
      <c r="R230" s="46">
        <v>243779.58268305674</v>
      </c>
      <c r="S230" s="46">
        <v>224376.28232755576</v>
      </c>
      <c r="T230" s="46">
        <v>197001.30970686881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959449.49020443414</v>
      </c>
      <c r="O231" s="46">
        <v>866940.05656066234</v>
      </c>
      <c r="P231" s="46">
        <v>729263.25803706527</v>
      </c>
      <c r="Q231" s="46">
        <v>616387.72104774695</v>
      </c>
      <c r="R231" s="46">
        <v>544576.2561555797</v>
      </c>
      <c r="S231" s="46">
        <v>503783.23426156741</v>
      </c>
      <c r="T231" s="46">
        <v>370493.13734661037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118425.16052928586</v>
      </c>
      <c r="O232" s="46">
        <v>89281.011666860883</v>
      </c>
      <c r="P232" s="46">
        <v>67893.579669835759</v>
      </c>
      <c r="Q232" s="46">
        <v>53049.931232249022</v>
      </c>
      <c r="R232" s="46">
        <v>44385.600303711057</v>
      </c>
      <c r="S232" s="46">
        <v>38484.066637384225</v>
      </c>
      <c r="T232" s="46">
        <v>32849.77618162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30294.841270507302</v>
      </c>
      <c r="O233" s="46">
        <v>12991.678204079704</v>
      </c>
      <c r="P233" s="46">
        <v>5581.5525828626942</v>
      </c>
      <c r="Q233" s="46">
        <v>2631.3127622605457</v>
      </c>
      <c r="R233" s="46">
        <v>1516.8224127790093</v>
      </c>
      <c r="S233" s="46">
        <v>1032.0264325347018</v>
      </c>
      <c r="T233" s="46">
        <v>768.38493231998712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710843.05702968594</v>
      </c>
      <c r="O234" s="46">
        <v>475522.88759047945</v>
      </c>
      <c r="P234" s="46">
        <v>298628.15719420539</v>
      </c>
      <c r="Q234" s="46">
        <v>187794.15237916002</v>
      </c>
      <c r="R234" s="46">
        <v>123806.63520974372</v>
      </c>
      <c r="S234" s="46">
        <v>82699.251836466734</v>
      </c>
      <c r="T234" s="46">
        <v>55617.511152596882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308541.09946493217</v>
      </c>
      <c r="O235" s="46">
        <v>264065.94017817837</v>
      </c>
      <c r="P235" s="46">
        <v>223357.71473960794</v>
      </c>
      <c r="Q235" s="46">
        <v>190299.61883606319</v>
      </c>
      <c r="R235" s="46">
        <v>169343.43772693977</v>
      </c>
      <c r="S235" s="46">
        <v>153546.9928155439</v>
      </c>
      <c r="T235" s="46">
        <v>133265.60605735224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374487.86044057214</v>
      </c>
      <c r="O236" s="46">
        <v>297797.25915557274</v>
      </c>
      <c r="P236" s="46">
        <v>236138.50048209957</v>
      </c>
      <c r="Q236" s="46">
        <v>191739.13229648571</v>
      </c>
      <c r="R236" s="46">
        <v>165232.3854010856</v>
      </c>
      <c r="S236" s="46">
        <v>147059.68293056189</v>
      </c>
      <c r="T236" s="46">
        <v>126982.2023296026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41050.788292987425</v>
      </c>
      <c r="O237" s="46">
        <v>16203.203538453585</v>
      </c>
      <c r="P237" s="46">
        <v>6072.7052008464907</v>
      </c>
      <c r="Q237" s="46">
        <v>2219.8278746350552</v>
      </c>
      <c r="R237" s="46">
        <v>843.83831516168789</v>
      </c>
      <c r="S237" s="46">
        <v>313.44435119613325</v>
      </c>
      <c r="T237" s="46">
        <v>104.99275451141536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761131.02108312957</v>
      </c>
      <c r="O238" s="46">
        <v>491658.92449826107</v>
      </c>
      <c r="P238" s="46">
        <v>312212.40164270921</v>
      </c>
      <c r="Q238" s="46">
        <v>201911.17560043198</v>
      </c>
      <c r="R238" s="46">
        <v>142587.41023945718</v>
      </c>
      <c r="S238" s="46">
        <v>106607.91474541332</v>
      </c>
      <c r="T238" s="46">
        <v>81325.333348134096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81964662.863044709</v>
      </c>
      <c r="O239" s="46">
        <v>61288382.670336828</v>
      </c>
      <c r="P239" s="46">
        <v>46142417.625831798</v>
      </c>
      <c r="Q239" s="46">
        <v>45088762.834321558</v>
      </c>
      <c r="R239" s="46">
        <v>44687485.732795909</v>
      </c>
      <c r="S239" s="46">
        <v>50968299.47533986</v>
      </c>
      <c r="T239" s="46">
        <v>37317858.642164454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5350044.9518445432</v>
      </c>
      <c r="O240" s="46">
        <v>5118841.5866036713</v>
      </c>
      <c r="P240" s="46">
        <v>4274091.3772140006</v>
      </c>
      <c r="Q240" s="46">
        <v>3919343.0026182355</v>
      </c>
      <c r="R240" s="46">
        <v>3694861.1549166082</v>
      </c>
      <c r="S240" s="46">
        <v>550727.48609081097</v>
      </c>
      <c r="T240" s="46">
        <v>516235.37797104509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330040.75267666229</v>
      </c>
      <c r="O241" s="46">
        <v>167560.5492083935</v>
      </c>
      <c r="P241" s="46">
        <v>92368.220724035709</v>
      </c>
      <c r="Q241" s="46">
        <v>62141.423708657894</v>
      </c>
      <c r="R241" s="46">
        <v>47996.47523898998</v>
      </c>
      <c r="S241" s="46">
        <v>41035.782904150343</v>
      </c>
      <c r="T241" s="46">
        <v>35069.032959407341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3048867.4456955139</v>
      </c>
      <c r="O242" s="46">
        <v>2652643.1459033494</v>
      </c>
      <c r="P242" s="46">
        <v>2062295.1003123564</v>
      </c>
      <c r="Q242" s="46">
        <v>1662198.766815559</v>
      </c>
      <c r="R242" s="46">
        <v>1388107.6657715719</v>
      </c>
      <c r="S242" s="46">
        <v>4569.4997559660869</v>
      </c>
      <c r="T242" s="46">
        <v>3972.3862954689002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9654130.0387095883</v>
      </c>
      <c r="O243" s="46">
        <v>9316088.2808497883</v>
      </c>
      <c r="P243" s="46">
        <v>8024083.1670983434</v>
      </c>
      <c r="Q243" s="46">
        <v>7260784.2446021885</v>
      </c>
      <c r="R243" s="46">
        <v>6784987.8843846684</v>
      </c>
      <c r="S243" s="46">
        <v>6293072.5630732588</v>
      </c>
      <c r="T243" s="46">
        <v>5782273.4252631413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4004479.5734639689</v>
      </c>
      <c r="O244" s="46">
        <v>2173662.3191566789</v>
      </c>
      <c r="P244" s="46">
        <v>970158.90773418953</v>
      </c>
      <c r="Q244" s="46">
        <v>515195.68527022097</v>
      </c>
      <c r="R244" s="46">
        <v>280113.9738776288</v>
      </c>
      <c r="S244" s="46">
        <v>13.671563898410955</v>
      </c>
      <c r="T244" s="46">
        <v>10.649964719082822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25818.221033344376</v>
      </c>
      <c r="O245" s="46">
        <v>19809.686504458183</v>
      </c>
      <c r="P245" s="46">
        <v>15272.717106171551</v>
      </c>
      <c r="Q245" s="46">
        <v>12334.531177736679</v>
      </c>
      <c r="R245" s="46">
        <v>10397.89250404789</v>
      </c>
      <c r="S245" s="46">
        <v>9177.4944483319268</v>
      </c>
      <c r="T245" s="46">
        <v>7959.3734974210392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1223503.8719391536</v>
      </c>
      <c r="O246" s="46">
        <v>1180773.2140546646</v>
      </c>
      <c r="P246" s="46">
        <v>1030393.0328097472</v>
      </c>
      <c r="Q246" s="46">
        <v>952969.52263985423</v>
      </c>
      <c r="R246" s="46">
        <v>903379.26297013834</v>
      </c>
      <c r="S246" s="46">
        <v>852639.21146955085</v>
      </c>
      <c r="T246" s="46">
        <v>512.91453937058736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41468.536713386187</v>
      </c>
      <c r="O247" s="46">
        <v>29343.665967303827</v>
      </c>
      <c r="P247" s="46">
        <v>18025.115863222367</v>
      </c>
      <c r="Q247" s="46">
        <v>12700.378339727857</v>
      </c>
      <c r="R247" s="46">
        <v>9253.5090762416658</v>
      </c>
      <c r="S247" s="46">
        <v>6929.890192455714</v>
      </c>
      <c r="T247" s="46">
        <v>2456.1201109479639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103051.75102988353</v>
      </c>
      <c r="O248" s="46">
        <v>32509.612952845142</v>
      </c>
      <c r="P248" s="46">
        <v>8870.2784822851791</v>
      </c>
      <c r="Q248" s="46">
        <v>2688.0997701367628</v>
      </c>
      <c r="R248" s="46">
        <v>842.57127402456172</v>
      </c>
      <c r="S248" s="46">
        <v>157.14268944487236</v>
      </c>
      <c r="T248" s="46">
        <v>28.358826583037466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0.00016327547355232655</v>
      </c>
      <c r="O249" s="46">
        <v>0.00027029494165807424</v>
      </c>
      <c r="P249" s="46">
        <v>0.00031590071256018017</v>
      </c>
      <c r="Q249" s="46">
        <v>0.00031192761539445971</v>
      </c>
      <c r="R249" s="46">
        <v>0.00032237645148864175</v>
      </c>
      <c r="S249" s="46">
        <v>0.00033199236831129208</v>
      </c>
      <c r="T249" s="46">
        <v>0.00035446873163818687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1184832.8134230215</v>
      </c>
      <c r="O250" s="46">
        <v>1017096.6733469077</v>
      </c>
      <c r="P250" s="46">
        <v>837004.44309604517</v>
      </c>
      <c r="Q250" s="46">
        <v>660032.12866905658</v>
      </c>
      <c r="R250" s="46">
        <v>538453.90020509553</v>
      </c>
      <c r="S250" s="46">
        <v>435532.9200689781</v>
      </c>
      <c r="T250" s="46">
        <v>348555.62309592619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16409.257424307682</v>
      </c>
      <c r="O251" s="46">
        <v>6316.7835888688487</v>
      </c>
      <c r="P251" s="46">
        <v>2354.5464052362513</v>
      </c>
      <c r="Q251" s="46">
        <v>844.84005742481384</v>
      </c>
      <c r="R251" s="46">
        <v>304.85945505232218</v>
      </c>
      <c r="S251" s="46">
        <v>111.51462863627034</v>
      </c>
      <c r="T251" s="46">
        <v>39.744568785708601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564421.74435651605</v>
      </c>
      <c r="O252" s="46">
        <v>547842.47901041422</v>
      </c>
      <c r="P252" s="46">
        <v>507559.75861245196</v>
      </c>
      <c r="Q252" s="46">
        <v>464850.17080310051</v>
      </c>
      <c r="R252" s="46">
        <v>437232.30119773588</v>
      </c>
      <c r="S252" s="46">
        <v>412538.36226232757</v>
      </c>
      <c r="T252" s="46">
        <v>384899.73707721179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425027.4705841798</v>
      </c>
      <c r="O253" s="46">
        <v>347279.64359649469</v>
      </c>
      <c r="P253" s="46">
        <v>248158.33509256071</v>
      </c>
      <c r="Q253" s="46">
        <v>195591.45222972764</v>
      </c>
      <c r="R253" s="46">
        <v>157991.38397760043</v>
      </c>
      <c r="S253" s="46">
        <v>302.35916616636081</v>
      </c>
      <c r="T253" s="46">
        <v>150.14232840828615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194309.03624027909</v>
      </c>
      <c r="O254" s="46">
        <v>172844.21586663974</v>
      </c>
      <c r="P254" s="46">
        <v>151355.03555371804</v>
      </c>
      <c r="Q254" s="46">
        <v>133326.78401694144</v>
      </c>
      <c r="R254" s="46">
        <v>120564.72313923255</v>
      </c>
      <c r="S254" s="46">
        <v>110377.13451021415</v>
      </c>
      <c r="T254" s="46">
        <v>97473.623461609983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512766.27125265053</v>
      </c>
      <c r="O255" s="46">
        <v>461057.36524566566</v>
      </c>
      <c r="P255" s="46">
        <v>389860.16955431696</v>
      </c>
      <c r="Q255" s="46">
        <v>339618.87005710043</v>
      </c>
      <c r="R255" s="46">
        <v>304003.70785950212</v>
      </c>
      <c r="S255" s="46">
        <v>277387.42761553678</v>
      </c>
      <c r="T255" s="46">
        <v>244441.64873585786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430199.2590700771</v>
      </c>
      <c r="O256" s="46">
        <v>342078.44916864525</v>
      </c>
      <c r="P256" s="46">
        <v>259543.88338076338</v>
      </c>
      <c r="Q256" s="46">
        <v>195772.97282093775</v>
      </c>
      <c r="R256" s="46">
        <v>151935.20522217851</v>
      </c>
      <c r="S256" s="46">
        <v>22638.261520415774</v>
      </c>
      <c r="T256" s="46">
        <v>20447.161045797508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320876.0718580446</v>
      </c>
      <c r="O257" s="46">
        <v>258679.69616278706</v>
      </c>
      <c r="P257" s="46">
        <v>202948.02159982221</v>
      </c>
      <c r="Q257" s="46">
        <v>161845.97204861965</v>
      </c>
      <c r="R257" s="46">
        <v>135770.90363168716</v>
      </c>
      <c r="S257" s="46">
        <v>118582.66226460935</v>
      </c>
      <c r="T257" s="46">
        <v>100469.60794338124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86000.430314425874</v>
      </c>
      <c r="O258" s="46">
        <v>60082.43264204407</v>
      </c>
      <c r="P258" s="46">
        <v>39941.160072313767</v>
      </c>
      <c r="Q258" s="46">
        <v>27936.625905516281</v>
      </c>
      <c r="R258" s="46">
        <v>20541.230420129137</v>
      </c>
      <c r="S258" s="46">
        <v>15655.758289419791</v>
      </c>
      <c r="T258" s="46">
        <v>9311.143430205495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191977.16865291898</v>
      </c>
      <c r="O259" s="46">
        <v>138305.17559502003</v>
      </c>
      <c r="P259" s="46">
        <v>98166.148491611995</v>
      </c>
      <c r="Q259" s="46">
        <v>73162.873361015605</v>
      </c>
      <c r="R259" s="46">
        <v>58347.933597053328</v>
      </c>
      <c r="S259" s="46">
        <v>48716.267865805159</v>
      </c>
      <c r="T259" s="46">
        <v>40796.521712396308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10734.57380945134</v>
      </c>
      <c r="O260" s="46">
        <v>10717.381098947064</v>
      </c>
      <c r="P260" s="46">
        <v>10489.032078183251</v>
      </c>
      <c r="Q260" s="46">
        <v>9853.8879278590357</v>
      </c>
      <c r="R260" s="46">
        <v>9304.3794948640098</v>
      </c>
      <c r="S260" s="46">
        <v>8850.1250353002415</v>
      </c>
      <c r="T260" s="46">
        <v>8233.7855846950624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0.00010504370923217112</v>
      </c>
      <c r="O261" s="46">
        <v>0.00017000905447490995</v>
      </c>
      <c r="P261" s="46">
        <v>0.00020544611391800464</v>
      </c>
      <c r="Q261" s="46">
        <v>0.00019593757166938894</v>
      </c>
      <c r="R261" s="46">
        <v>0.00019709342054502257</v>
      </c>
      <c r="S261" s="46">
        <v>0.00019723601778801986</v>
      </c>
      <c r="T261" s="46">
        <v>0.00020302394974688971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791953.8938656993</v>
      </c>
      <c r="O262" s="46">
        <v>712349.6451823333</v>
      </c>
      <c r="P262" s="46">
        <v>601442.23474454635</v>
      </c>
      <c r="Q262" s="46">
        <v>529686.20495488681</v>
      </c>
      <c r="R262" s="46">
        <v>485167.57079808525</v>
      </c>
      <c r="S262" s="46">
        <v>450107.24380042806</v>
      </c>
      <c r="T262" s="46">
        <v>403838.0528112044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383179.06268530479</v>
      </c>
      <c r="O263" s="46">
        <v>368362.12127417157</v>
      </c>
      <c r="P263" s="46">
        <v>342555.02723349119</v>
      </c>
      <c r="Q263" s="46">
        <v>307143.07426526956</v>
      </c>
      <c r="R263" s="46">
        <v>280659.43657023343</v>
      </c>
      <c r="S263" s="46">
        <v>257656.33523382514</v>
      </c>
      <c r="T263" s="46">
        <v>228823.57804360069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8.0297694934604837e-05</v>
      </c>
      <c r="O264" s="46">
        <v>0.00013323833885737785</v>
      </c>
      <c r="P264" s="46">
        <v>0.00014835959354859797</v>
      </c>
      <c r="Q264" s="46">
        <v>0.00014829515029351562</v>
      </c>
      <c r="R264" s="46">
        <v>0.00015453796882786101</v>
      </c>
      <c r="S264" s="46">
        <v>0.00016052097459867015</v>
      </c>
      <c r="T264" s="46">
        <v>0.0001729640387611905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0.00013279314486807115</v>
      </c>
      <c r="O265" s="46">
        <v>0.00021870969249941654</v>
      </c>
      <c r="P265" s="46">
        <v>0.00022892845639612935</v>
      </c>
      <c r="Q265" s="46">
        <v>0.00023088155024141046</v>
      </c>
      <c r="R265" s="46">
        <v>0.00024220952928759234</v>
      </c>
      <c r="S265" s="46">
        <v>0.0002534023601856155</v>
      </c>
      <c r="T265" s="46">
        <v>0.00027519640243499349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9.706610902162198e-05</v>
      </c>
      <c r="O266" s="46">
        <v>0.00016060659933631255</v>
      </c>
      <c r="P266" s="46">
        <v>0.00017297251820450957</v>
      </c>
      <c r="Q266" s="46">
        <v>0.00017621538442345286</v>
      </c>
      <c r="R266" s="46">
        <v>0.0001860967041619946</v>
      </c>
      <c r="S266" s="46">
        <v>0.00019618556833325796</v>
      </c>
      <c r="T266" s="46">
        <v>0.00021492960009529576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0.00012709334985676576</v>
      </c>
      <c r="O267" s="46">
        <v>0.00020968045953221454</v>
      </c>
      <c r="P267" s="46">
        <v>0.00022025301959778919</v>
      </c>
      <c r="Q267" s="46">
        <v>0.00022500197996780987</v>
      </c>
      <c r="R267" s="46">
        <v>0.00023812035839171564</v>
      </c>
      <c r="S267" s="46">
        <v>0.00025155529120469993</v>
      </c>
      <c r="T267" s="46">
        <v>0.00027615257559296922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0.00011542393548026672</v>
      </c>
      <c r="O268" s="46">
        <v>0.00019035049289945578</v>
      </c>
      <c r="P268" s="46">
        <v>0.00020567856950076763</v>
      </c>
      <c r="Q268" s="46">
        <v>0.00020811163550938963</v>
      </c>
      <c r="R268" s="46">
        <v>0.00021872529280733281</v>
      </c>
      <c r="S268" s="46">
        <v>0.0002294703519944708</v>
      </c>
      <c r="T268" s="46">
        <v>0.00025026471786362687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0.00015537245925769638</v>
      </c>
      <c r="O269" s="46">
        <v>0.00025672323321371141</v>
      </c>
      <c r="P269" s="46">
        <v>0.0002645162430621274</v>
      </c>
      <c r="Q269" s="46">
        <v>0.00027231063110002949</v>
      </c>
      <c r="R269" s="46">
        <v>0.0002899737969958195</v>
      </c>
      <c r="S269" s="46">
        <v>0.00030742261092976263</v>
      </c>
      <c r="T269" s="46">
        <v>0.00033945436910762076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0.00013013361849098057</v>
      </c>
      <c r="O270" s="46">
        <v>0.00021525739270318172</v>
      </c>
      <c r="P270" s="46">
        <v>0.00022443483438161794</v>
      </c>
      <c r="Q270" s="46">
        <v>0.00022985997850620153</v>
      </c>
      <c r="R270" s="46">
        <v>0.00024390411213982515</v>
      </c>
      <c r="S270" s="46">
        <v>0.00025745773712058728</v>
      </c>
      <c r="T270" s="46">
        <v>0.00028299180927140614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0.00016595927393697591</v>
      </c>
      <c r="O271" s="46">
        <v>0.00027435674641646907</v>
      </c>
      <c r="P271" s="46">
        <v>0.00028417801338178087</v>
      </c>
      <c r="Q271" s="46">
        <v>0.00029328220395222893</v>
      </c>
      <c r="R271" s="46">
        <v>0.00031290815215652315</v>
      </c>
      <c r="S271" s="46">
        <v>0.00033212618132168675</v>
      </c>
      <c r="T271" s="46">
        <v>0.00036755632714665829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0.0001435721655884937</v>
      </c>
      <c r="O272" s="46">
        <v>0.00023584390078647057</v>
      </c>
      <c r="P272" s="46">
        <v>0.00023715041147327916</v>
      </c>
      <c r="Q272" s="46">
        <v>0.0002418140356235946</v>
      </c>
      <c r="R272" s="46">
        <v>0.00025571608427910715</v>
      </c>
      <c r="S272" s="46">
        <v>0.00026946446963800993</v>
      </c>
      <c r="T272" s="46">
        <v>0.00029516158891121076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9.2414463716100905e-05</v>
      </c>
      <c r="O273" s="46">
        <v>0.00015247384530127668</v>
      </c>
      <c r="P273" s="46">
        <v>0.00016156253290555399</v>
      </c>
      <c r="Q273" s="46">
        <v>0.00016347414272404809</v>
      </c>
      <c r="R273" s="46">
        <v>0.00017180678751798679</v>
      </c>
      <c r="S273" s="46">
        <v>0.00018011962205580716</v>
      </c>
      <c r="T273" s="46">
        <v>0.00019601171248996216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6.7670652256136452e-05</v>
      </c>
      <c r="O274" s="46">
        <v>0.00011172412316405319</v>
      </c>
      <c r="P274" s="46">
        <v>0.00012667226955530349</v>
      </c>
      <c r="Q274" s="46">
        <v>0.00012653645540628751</v>
      </c>
      <c r="R274" s="46">
        <v>0.00013175700031867511</v>
      </c>
      <c r="S274" s="46">
        <v>0.00013684957734583298</v>
      </c>
      <c r="T274" s="46">
        <v>0.00014756577634905964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0.00014615119777165126</v>
      </c>
      <c r="O275" s="46">
        <v>0.00024154704060933973</v>
      </c>
      <c r="P275" s="46">
        <v>0.00024946738766915265</v>
      </c>
      <c r="Q275" s="46">
        <v>0.00025472849421351469</v>
      </c>
      <c r="R275" s="46">
        <v>0.00026986869965192948</v>
      </c>
      <c r="S275" s="46">
        <v>0.00028427191969281464</v>
      </c>
      <c r="T275" s="46">
        <v>0.00031186190814084597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112778842.34092748</v>
      </c>
      <c r="O276" s="46">
        <v>78019866.212503344</v>
      </c>
      <c r="P276" s="46">
        <v>38956690.621281274</v>
      </c>
      <c r="Q276" s="46">
        <v>21648477.368649721</v>
      </c>
      <c r="R276" s="46">
        <v>12462576.072577976</v>
      </c>
      <c r="S276" s="46">
        <v>5485638.797089058</v>
      </c>
      <c r="T276" s="46">
        <v>2069306.6708730464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0.0012772968843878572</v>
      </c>
      <c r="O277" s="46">
        <v>0.0022016605909746228</v>
      </c>
      <c r="P277" s="46">
        <v>0.0028600498487833712</v>
      </c>
      <c r="Q277" s="46">
        <v>0.0030635677536471201</v>
      </c>
      <c r="R277" s="46">
        <v>0.0033520711921121425</v>
      </c>
      <c r="S277" s="46">
        <v>0.0036673370196856924</v>
      </c>
      <c r="T277" s="46">
        <v>0.0041813164634479623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33232744.882525742</v>
      </c>
      <c r="O278" s="46">
        <v>27098893.447993331</v>
      </c>
      <c r="P278" s="46">
        <v>19620183.44411606</v>
      </c>
      <c r="Q278" s="46">
        <v>11821987.653925298</v>
      </c>
      <c r="R278" s="46">
        <v>6170999.4024758115</v>
      </c>
      <c r="S278" s="46">
        <v>1790376.010123455</v>
      </c>
      <c r="T278" s="46">
        <v>1341632.8694246116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22925634.150402892</v>
      </c>
      <c r="O279" s="46">
        <v>22883450.250471674</v>
      </c>
      <c r="P279" s="46">
        <v>22668972.565877173</v>
      </c>
      <c r="Q279" s="46">
        <v>22122223.621993802</v>
      </c>
      <c r="R279" s="46">
        <v>21416358.325943865</v>
      </c>
      <c r="S279" s="46">
        <v>20945852.700697225</v>
      </c>
      <c r="T279" s="46">
        <v>20071073.157726381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2442713.6604347788</v>
      </c>
      <c r="O280" s="46">
        <v>2118400.6135513857</v>
      </c>
      <c r="P280" s="46">
        <v>1534733.6002401637</v>
      </c>
      <c r="Q280" s="46">
        <v>1294978.2189963481</v>
      </c>
      <c r="R280" s="46">
        <v>1129848.3250056857</v>
      </c>
      <c r="S280" s="46">
        <v>808970.12438281928</v>
      </c>
      <c r="T280" s="46">
        <v>460502.63093218592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0.00014401098154820857</v>
      </c>
      <c r="O281" s="46">
        <v>0.0002384699627808088</v>
      </c>
      <c r="P281" s="46">
        <v>0.00026779249974463368</v>
      </c>
      <c r="Q281" s="46">
        <v>0.00024746411249834514</v>
      </c>
      <c r="R281" s="46">
        <v>0.0002432068572959231</v>
      </c>
      <c r="S281" s="46">
        <v>0.00023480208037268967</v>
      </c>
      <c r="T281" s="46">
        <v>0.0002307143944316076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5387226.0662775775</v>
      </c>
      <c r="O282" s="46">
        <v>5025851.2152818069</v>
      </c>
      <c r="P282" s="46">
        <v>4454834.6541121723</v>
      </c>
      <c r="Q282" s="46">
        <v>3753870.0842509768</v>
      </c>
      <c r="R282" s="46">
        <v>3232655.4714169786</v>
      </c>
      <c r="S282" s="46">
        <v>2528996.7303970861</v>
      </c>
      <c r="T282" s="46">
        <v>1789859.7078176397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470021.71837227227</v>
      </c>
      <c r="O283" s="46">
        <v>455277.94214150065</v>
      </c>
      <c r="P283" s="46">
        <v>434161.56817703461</v>
      </c>
      <c r="Q283" s="46">
        <v>405778.13526020857</v>
      </c>
      <c r="R283" s="46">
        <v>381894.57089489256</v>
      </c>
      <c r="S283" s="46">
        <v>364564.30191464338</v>
      </c>
      <c r="T283" s="46">
        <v>339867.16047769698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2730537.6898598573</v>
      </c>
      <c r="O284" s="46">
        <v>2631846.6974540134</v>
      </c>
      <c r="P284" s="46">
        <v>2487885.2050555092</v>
      </c>
      <c r="Q284" s="46">
        <v>2318631.1712813624</v>
      </c>
      <c r="R284" s="46">
        <v>2168293.1119811917</v>
      </c>
      <c r="S284" s="46">
        <v>2013431.563062384</v>
      </c>
      <c r="T284" s="46">
        <v>1799252.8959611019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16854277.078804243</v>
      </c>
      <c r="O285" s="46">
        <v>13688796.742665453</v>
      </c>
      <c r="P285" s="46">
        <v>9957900.0823336467</v>
      </c>
      <c r="Q285" s="46">
        <v>8054011.0678980425</v>
      </c>
      <c r="R285" s="46">
        <v>6559104.7936000833</v>
      </c>
      <c r="S285" s="46">
        <v>4093529.131507644</v>
      </c>
      <c r="T285" s="46">
        <v>2420626.6040757443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58739747.031972088</v>
      </c>
      <c r="O286" s="46">
        <v>38780275.928606465</v>
      </c>
      <c r="P286" s="46">
        <v>20607815.669189531</v>
      </c>
      <c r="Q286" s="46">
        <v>14458181.864682989</v>
      </c>
      <c r="R286" s="46">
        <v>10091417.823755885</v>
      </c>
      <c r="S286" s="46">
        <v>4344979.5528787952</v>
      </c>
      <c r="T286" s="46">
        <v>2516337.3232394126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6511862.1535091018</v>
      </c>
      <c r="O287" s="46">
        <v>9100819.8159753755</v>
      </c>
      <c r="P287" s="46">
        <v>8548786.9561622273</v>
      </c>
      <c r="Q287" s="46">
        <v>6546849.7092217999</v>
      </c>
      <c r="R287" s="46">
        <v>5216445.105282166</v>
      </c>
      <c r="S287" s="46">
        <v>4112267.711991868</v>
      </c>
      <c r="T287" s="46">
        <v>3034247.1421970818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6974346.9005917618</v>
      </c>
      <c r="O288" s="46">
        <v>6417958.7287819358</v>
      </c>
      <c r="P288" s="46">
        <v>5243772.5637259018</v>
      </c>
      <c r="Q288" s="46">
        <v>4495966.10669096</v>
      </c>
      <c r="R288" s="46">
        <v>3962737.5073585664</v>
      </c>
      <c r="S288" s="46">
        <v>3081070.4451112747</v>
      </c>
      <c r="T288" s="46">
        <v>1798013.9765584015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1707887.2409911409</v>
      </c>
      <c r="O289" s="46">
        <v>1641721.8796931643</v>
      </c>
      <c r="P289" s="46">
        <v>1483023.0419237178</v>
      </c>
      <c r="Q289" s="46">
        <v>1241970.5253286094</v>
      </c>
      <c r="R289" s="46">
        <v>1071255.402327301</v>
      </c>
      <c r="S289" s="46">
        <v>908642.81023536355</v>
      </c>
      <c r="T289" s="46">
        <v>708469.60931653215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428054.46733974223</v>
      </c>
      <c r="O290" s="46">
        <v>393962.47206073179</v>
      </c>
      <c r="P290" s="46">
        <v>338445.49634299986</v>
      </c>
      <c r="Q290" s="46">
        <v>273943.98492797784</v>
      </c>
      <c r="R290" s="46">
        <v>231141.02300863428</v>
      </c>
      <c r="S290" s="46">
        <v>196018.48672786224</v>
      </c>
      <c r="T290" s="46">
        <v>157694.00233931295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1105.9451650228016</v>
      </c>
      <c r="O291" s="46">
        <v>1059.6841266271276</v>
      </c>
      <c r="P291" s="46">
        <v>918.26817088304506</v>
      </c>
      <c r="Q291" s="46">
        <v>771.71542473477189</v>
      </c>
      <c r="R291" s="46">
        <v>673.95734750369388</v>
      </c>
      <c r="S291" s="46">
        <v>577.44414106710212</v>
      </c>
      <c r="T291" s="46">
        <v>482.34320672712369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13589935.939666763</v>
      </c>
      <c r="O292" s="46">
        <v>8751745.2687407881</v>
      </c>
      <c r="P292" s="46">
        <v>4947298.1208660491</v>
      </c>
      <c r="Q292" s="46">
        <v>3880123.6194689455</v>
      </c>
      <c r="R292" s="46">
        <v>3231077.9759279843</v>
      </c>
      <c r="S292" s="46">
        <v>2401057.3874754882</v>
      </c>
      <c r="T292" s="46">
        <v>1382433.6024763687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27512624.644193258</v>
      </c>
      <c r="O293" s="52">
        <v>11699669.379331682</v>
      </c>
      <c r="P293" s="52">
        <v>5081146.2199821267</v>
      </c>
      <c r="Q293" s="52">
        <v>4047560.7962031001</v>
      </c>
      <c r="R293" s="52">
        <v>3424638.334581187</v>
      </c>
      <c r="S293" s="52">
        <v>2406513.7904184116</v>
      </c>
      <c r="T293" s="52">
        <v>1137025.3336260356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14053777.849001102</v>
      </c>
      <c r="O294" s="46">
        <v>10868976.651736783</v>
      </c>
      <c r="P294" s="46">
        <v>6922613.1175516583</v>
      </c>
      <c r="Q294" s="46">
        <v>5641387.282468928</v>
      </c>
      <c r="R294" s="46">
        <v>5062436.3464464853</v>
      </c>
      <c r="S294" s="46">
        <v>4098812.2303491202</v>
      </c>
      <c r="T294" s="46">
        <v>1931977.1706769594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118247.54850015978</v>
      </c>
      <c r="O295" s="46">
        <v>113470.72136622712</v>
      </c>
      <c r="P295" s="46">
        <v>103909.50004617132</v>
      </c>
      <c r="Q295" s="46">
        <v>88071.257060898424</v>
      </c>
      <c r="R295" s="46">
        <v>77470.446190579183</v>
      </c>
      <c r="S295" s="46">
        <v>68041.997904921358</v>
      </c>
      <c r="T295" s="46">
        <v>57665.411788928381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4407312.0106282067</v>
      </c>
      <c r="O296" s="46">
        <v>4126091.4054805585</v>
      </c>
      <c r="P296" s="46">
        <v>3625472.9177592611</v>
      </c>
      <c r="Q296" s="46">
        <v>3280085.7945828675</v>
      </c>
      <c r="R296" s="46">
        <v>2886544.7787115462</v>
      </c>
      <c r="S296" s="46">
        <v>2181111.222371418</v>
      </c>
      <c r="T296" s="46">
        <v>1583028.8472196213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2457286.811394976</v>
      </c>
      <c r="O297" s="46">
        <v>2342865.0051032254</v>
      </c>
      <c r="P297" s="46">
        <v>2120532.5538811078</v>
      </c>
      <c r="Q297" s="46">
        <v>1942889.2222687844</v>
      </c>
      <c r="R297" s="46">
        <v>1743565.2274297599</v>
      </c>
      <c r="S297" s="46">
        <v>1431481.6984505737</v>
      </c>
      <c r="T297" s="46">
        <v>1125494.1391195541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18291861.516934887</v>
      </c>
      <c r="O298" s="46">
        <v>16272549.936532199</v>
      </c>
      <c r="P298" s="46">
        <v>13357120.259638818</v>
      </c>
      <c r="Q298" s="46">
        <v>11809624.839615123</v>
      </c>
      <c r="R298" s="46">
        <v>10178955.174068289</v>
      </c>
      <c r="S298" s="46">
        <v>6979834.519637119</v>
      </c>
      <c r="T298" s="46">
        <v>5125110.0324579244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0.00040948223756910438</v>
      </c>
      <c r="O299" s="46">
        <v>0.00070175916795002491</v>
      </c>
      <c r="P299" s="46">
        <v>0.00088428622239043958</v>
      </c>
      <c r="Q299" s="46">
        <v>0.00093682947439380118</v>
      </c>
      <c r="R299" s="46">
        <v>0.0010166825224489379</v>
      </c>
      <c r="S299" s="46">
        <v>0.0011013706431692485</v>
      </c>
      <c r="T299" s="46">
        <v>0.0012424813587800501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0.0006307280967998058</v>
      </c>
      <c r="O300" s="46">
        <v>0.0010823515454077466</v>
      </c>
      <c r="P300" s="46">
        <v>0.0013653739312653238</v>
      </c>
      <c r="Q300" s="46">
        <v>0.0014520217027362433</v>
      </c>
      <c r="R300" s="46">
        <v>0.0015799529400665954</v>
      </c>
      <c r="S300" s="46">
        <v>0.0017150346794760935</v>
      </c>
      <c r="T300" s="46">
        <v>0.0019406901094114509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3802221.6330705285</v>
      </c>
      <c r="O301" s="46">
        <v>3698712.5705183274</v>
      </c>
      <c r="P301" s="46">
        <v>3317993.9916301304</v>
      </c>
      <c r="Q301" s="46">
        <v>3157303.8409011704</v>
      </c>
      <c r="R301" s="46">
        <v>3053676.4267769544</v>
      </c>
      <c r="S301" s="46">
        <v>2947642.8021792187</v>
      </c>
      <c r="T301" s="46">
        <v>2838312.6513334094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2813290.4502861067</v>
      </c>
      <c r="O302" s="46">
        <v>2753202.4177349764</v>
      </c>
      <c r="P302" s="46">
        <v>2646084.714559318</v>
      </c>
      <c r="Q302" s="46">
        <v>2555800.8545695208</v>
      </c>
      <c r="R302" s="46">
        <v>2456110.9820307083</v>
      </c>
      <c r="S302" s="46">
        <v>2362992.7187693953</v>
      </c>
      <c r="T302" s="46">
        <v>1402269.8968403491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633177.47076112346</v>
      </c>
      <c r="O303" s="46">
        <v>528483.84712089109</v>
      </c>
      <c r="P303" s="46">
        <v>417388.07802884717</v>
      </c>
      <c r="Q303" s="46">
        <v>340402.63616309175</v>
      </c>
      <c r="R303" s="46">
        <v>282201.01575436245</v>
      </c>
      <c r="S303" s="46">
        <v>234949.3160823147</v>
      </c>
      <c r="T303" s="46">
        <v>195006.68275196411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7191401.109038556</v>
      </c>
      <c r="O304" s="46">
        <v>5940082.8659955533</v>
      </c>
      <c r="P304" s="46">
        <v>4754013.0936573148</v>
      </c>
      <c r="Q304" s="46">
        <v>3835117.7124267831</v>
      </c>
      <c r="R304" s="46">
        <v>2901391.0427035345</v>
      </c>
      <c r="S304" s="46">
        <v>1483241.8858580815</v>
      </c>
      <c r="T304" s="46">
        <v>1008733.3114315599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541653.1843425273</v>
      </c>
      <c r="O305" s="46">
        <v>498986.7242585388</v>
      </c>
      <c r="P305" s="46">
        <v>445727.13637534966</v>
      </c>
      <c r="Q305" s="46">
        <v>401227.84171252773</v>
      </c>
      <c r="R305" s="46">
        <v>364633.41940601956</v>
      </c>
      <c r="S305" s="46">
        <v>333964.55708180764</v>
      </c>
      <c r="T305" s="46">
        <v>297851.17296710331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889153.41163777967</v>
      </c>
      <c r="O306" s="46">
        <v>840719.9015397625</v>
      </c>
      <c r="P306" s="46">
        <v>758375.21578180848</v>
      </c>
      <c r="Q306" s="46">
        <v>610731.89863011753</v>
      </c>
      <c r="R306" s="46">
        <v>514630.36276997352</v>
      </c>
      <c r="S306" s="46">
        <v>424974.35842770257</v>
      </c>
      <c r="T306" s="46">
        <v>329466.70501573425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361760.75048851443</v>
      </c>
      <c r="O307" s="46">
        <v>335220.23296736402</v>
      </c>
      <c r="P307" s="46">
        <v>271466.13587673218</v>
      </c>
      <c r="Q307" s="46">
        <v>243736.63023854658</v>
      </c>
      <c r="R307" s="46">
        <v>222604.31614004829</v>
      </c>
      <c r="S307" s="46">
        <v>205412.79099386052</v>
      </c>
      <c r="T307" s="46">
        <v>180088.1820055127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3514725.8615437052</v>
      </c>
      <c r="O308" s="46">
        <v>3011685.6464295657</v>
      </c>
      <c r="P308" s="46">
        <v>2146178.7980628824</v>
      </c>
      <c r="Q308" s="46">
        <v>1805966.5895176034</v>
      </c>
      <c r="R308" s="46">
        <v>1561523.0669275124</v>
      </c>
      <c r="S308" s="46">
        <v>1124345.2984627667</v>
      </c>
      <c r="T308" s="46">
        <v>652858.88460983289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33937.970183593243</v>
      </c>
      <c r="O309" s="46">
        <v>33045.182325642418</v>
      </c>
      <c r="P309" s="46">
        <v>29481.492493987676</v>
      </c>
      <c r="Q309" s="46">
        <v>26965.869177966102</v>
      </c>
      <c r="R309" s="46">
        <v>25376.579675660298</v>
      </c>
      <c r="S309" s="46">
        <v>23722.625857592717</v>
      </c>
      <c r="T309" s="46">
        <v>21989.592795571567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52418.279827405866</v>
      </c>
      <c r="O310" s="46">
        <v>50950.470165480161</v>
      </c>
      <c r="P310" s="46">
        <v>45250.903684919933</v>
      </c>
      <c r="Q310" s="46">
        <v>41404.615811649259</v>
      </c>
      <c r="R310" s="46">
        <v>38969.298409095943</v>
      </c>
      <c r="S310" s="46">
        <v>36441.379452217603</v>
      </c>
      <c r="T310" s="46">
        <v>33786.89998643037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66332.294018395536</v>
      </c>
      <c r="O311" s="46">
        <v>56615.827361476338</v>
      </c>
      <c r="P311" s="46">
        <v>43897.510156559038</v>
      </c>
      <c r="Q311" s="46">
        <v>35835.18460364257</v>
      </c>
      <c r="R311" s="46">
        <v>29947.323416705869</v>
      </c>
      <c r="S311" s="46">
        <v>24907.25729399786</v>
      </c>
      <c r="T311" s="46">
        <v>20574.921392480137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162.12899376807673</v>
      </c>
      <c r="O312" s="46">
        <v>315.57485380132357</v>
      </c>
      <c r="P312" s="46">
        <v>404.65559582603231</v>
      </c>
      <c r="Q312" s="46">
        <v>163.32050419560457</v>
      </c>
      <c r="R312" s="46">
        <v>67.789366056432357</v>
      </c>
      <c r="S312" s="46">
        <v>27.167779314807163</v>
      </c>
      <c r="T312" s="46">
        <v>28.291446336169351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119445.40535979034</v>
      </c>
      <c r="O313" s="46">
        <v>71608.669178719851</v>
      </c>
      <c r="P313" s="46">
        <v>39854.195110207213</v>
      </c>
      <c r="Q313" s="46">
        <v>21676.863522090804</v>
      </c>
      <c r="R313" s="46">
        <v>12256.784740422045</v>
      </c>
      <c r="S313" s="46">
        <v>6837.0303067691411</v>
      </c>
      <c r="T313" s="46">
        <v>3742.757781679838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354039.91745637642</v>
      </c>
      <c r="O314" s="46">
        <v>282466.56307392585</v>
      </c>
      <c r="P314" s="46">
        <v>211598.12034096188</v>
      </c>
      <c r="Q314" s="46">
        <v>162544.4355215251</v>
      </c>
      <c r="R314" s="46">
        <v>127419.22293019861</v>
      </c>
      <c r="S314" s="46">
        <v>99565.564026719891</v>
      </c>
      <c r="T314" s="46">
        <v>77497.770285346487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984292.70907222945</v>
      </c>
      <c r="O315" s="46">
        <v>824855.66024493298</v>
      </c>
      <c r="P315" s="46">
        <v>612678.53253854066</v>
      </c>
      <c r="Q315" s="46">
        <v>504624.15907116764</v>
      </c>
      <c r="R315" s="46">
        <v>430114.07800673001</v>
      </c>
      <c r="S315" s="46">
        <v>353156.35737112944</v>
      </c>
      <c r="T315" s="46">
        <v>264654.76225923881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282882.47968230897</v>
      </c>
      <c r="O316" s="46">
        <v>253742.16028038721</v>
      </c>
      <c r="P316" s="46">
        <v>215340.75912056927</v>
      </c>
      <c r="Q316" s="46">
        <v>184734.89361421845</v>
      </c>
      <c r="R316" s="46">
        <v>161523.60091912965</v>
      </c>
      <c r="S316" s="46">
        <v>144150.57065426884</v>
      </c>
      <c r="T316" s="46">
        <v>125588.02372893502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4097038.0699954084</v>
      </c>
      <c r="O317" s="46">
        <v>3682033.2005580352</v>
      </c>
      <c r="P317" s="46">
        <v>3007571.2717373301</v>
      </c>
      <c r="Q317" s="46">
        <v>2440470.8582032747</v>
      </c>
      <c r="R317" s="46">
        <v>2074871.640366331</v>
      </c>
      <c r="S317" s="46">
        <v>1655839.1666088246</v>
      </c>
      <c r="T317" s="46">
        <v>1120644.5162362519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7044529.5735209538</v>
      </c>
      <c r="O318" s="46">
        <v>6019730.301406919</v>
      </c>
      <c r="P318" s="46">
        <v>4496899.7099173078</v>
      </c>
      <c r="Q318" s="46">
        <v>3779992.6248205546</v>
      </c>
      <c r="R318" s="46">
        <v>3327779.7513542874</v>
      </c>
      <c r="S318" s="46">
        <v>2577084.2897433988</v>
      </c>
      <c r="T318" s="46">
        <v>1534041.6657137359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143306.75544176434</v>
      </c>
      <c r="O319" s="46">
        <v>135334.94760622509</v>
      </c>
      <c r="P319" s="46">
        <v>119935.41375247094</v>
      </c>
      <c r="Q319" s="46">
        <v>102615.70383516264</v>
      </c>
      <c r="R319" s="46">
        <v>90230.743897715976</v>
      </c>
      <c r="S319" s="46">
        <v>80563.654956621249</v>
      </c>
      <c r="T319" s="46">
        <v>69343.191998242299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848770.51202963851</v>
      </c>
      <c r="O320" s="46">
        <v>802182.17695366323</v>
      </c>
      <c r="P320" s="46">
        <v>717099.32945613109</v>
      </c>
      <c r="Q320" s="46">
        <v>627182.31304280565</v>
      </c>
      <c r="R320" s="46">
        <v>561930.26802440558</v>
      </c>
      <c r="S320" s="46">
        <v>498869.00566251273</v>
      </c>
      <c r="T320" s="46">
        <v>416151.16215632978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174029.49405784305</v>
      </c>
      <c r="O321" s="46">
        <v>165124.82437651799</v>
      </c>
      <c r="P321" s="46">
        <v>148305.28824208729</v>
      </c>
      <c r="Q321" s="46">
        <v>129046.56038907144</v>
      </c>
      <c r="R321" s="46">
        <v>115167.86018226393</v>
      </c>
      <c r="S321" s="46">
        <v>103445.1073826417</v>
      </c>
      <c r="T321" s="46">
        <v>89526.344579541081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512622.02611644065</v>
      </c>
      <c r="O322" s="46">
        <v>481820.90077623224</v>
      </c>
      <c r="P322" s="46">
        <v>417893.32056861243</v>
      </c>
      <c r="Q322" s="46">
        <v>356016.9605122158</v>
      </c>
      <c r="R322" s="46">
        <v>313348.10015687154</v>
      </c>
      <c r="S322" s="46">
        <v>273990.70787649963</v>
      </c>
      <c r="T322" s="46">
        <v>224236.21806343386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850764.73037407873</v>
      </c>
      <c r="O323" s="46">
        <v>749155.02690044965</v>
      </c>
      <c r="P323" s="46">
        <v>629775.59227716364</v>
      </c>
      <c r="Q323" s="46">
        <v>533867.83576727402</v>
      </c>
      <c r="R323" s="46">
        <v>468266.3225995081</v>
      </c>
      <c r="S323" s="46">
        <v>414114.50614157226</v>
      </c>
      <c r="T323" s="46">
        <v>350342.42300861783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816142.76254167734</v>
      </c>
      <c r="O324" s="46">
        <v>768894.08621431491</v>
      </c>
      <c r="P324" s="46">
        <v>677476.15978948842</v>
      </c>
      <c r="Q324" s="46">
        <v>579468.08597019676</v>
      </c>
      <c r="R324" s="46">
        <v>511531.14802587137</v>
      </c>
      <c r="S324" s="46">
        <v>448211.39347662544</v>
      </c>
      <c r="T324" s="46">
        <v>367198.36528906203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326175.17068563955</v>
      </c>
      <c r="O325" s="46">
        <v>251856.55580844867</v>
      </c>
      <c r="P325" s="46">
        <v>197510.70885706952</v>
      </c>
      <c r="Q325" s="46">
        <v>160183.7724146785</v>
      </c>
      <c r="R325" s="46">
        <v>137630.09137703679</v>
      </c>
      <c r="S325" s="46">
        <v>120991.03711608289</v>
      </c>
      <c r="T325" s="46">
        <v>103681.43145375203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1261810.8684029374</v>
      </c>
      <c r="O326" s="46">
        <v>1178412.3488612145</v>
      </c>
      <c r="P326" s="46">
        <v>962452.858646999</v>
      </c>
      <c r="Q326" s="46">
        <v>892697.88987281232</v>
      </c>
      <c r="R326" s="46">
        <v>871728.11786298745</v>
      </c>
      <c r="S326" s="46">
        <v>917345.41300189262</v>
      </c>
      <c r="T326" s="46">
        <v>866510.43612155714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827133.54890812875</v>
      </c>
      <c r="O327" s="46">
        <v>772564.47739130841</v>
      </c>
      <c r="P327" s="46">
        <v>647497.11419363564</v>
      </c>
      <c r="Q327" s="46">
        <v>584196.7659650963</v>
      </c>
      <c r="R327" s="46">
        <v>546474.10411331651</v>
      </c>
      <c r="S327" s="46">
        <v>528222.16413047293</v>
      </c>
      <c r="T327" s="46">
        <v>475917.15644081228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40227.888785183808</v>
      </c>
      <c r="O328" s="46">
        <v>38687.083712704683</v>
      </c>
      <c r="P328" s="46">
        <v>35156.83353112192</v>
      </c>
      <c r="Q328" s="46">
        <v>31086.546879115493</v>
      </c>
      <c r="R328" s="46">
        <v>28016.210956230159</v>
      </c>
      <c r="S328" s="46">
        <v>25539.383567097935</v>
      </c>
      <c r="T328" s="46">
        <v>22613.277042375044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1603178.0120045843</v>
      </c>
      <c r="O329" s="46">
        <v>1506347.517906046</v>
      </c>
      <c r="P329" s="46">
        <v>1304900.1040335591</v>
      </c>
      <c r="Q329" s="46">
        <v>1136324.8300743627</v>
      </c>
      <c r="R329" s="46">
        <v>1005421.7246398251</v>
      </c>
      <c r="S329" s="46">
        <v>834511.84942731413</v>
      </c>
      <c r="T329" s="46">
        <v>620609.82850087236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885181.81848153379</v>
      </c>
      <c r="O330" s="46">
        <v>815627.16407526645</v>
      </c>
      <c r="P330" s="46">
        <v>687330.76727587485</v>
      </c>
      <c r="Q330" s="46">
        <v>537777.91580937407</v>
      </c>
      <c r="R330" s="46">
        <v>438682.44731785572</v>
      </c>
      <c r="S330" s="46">
        <v>361590.67481432162</v>
      </c>
      <c r="T330" s="46">
        <v>281112.06270393729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8902966.5487826802</v>
      </c>
      <c r="O331" s="46">
        <v>7164645.8398387861</v>
      </c>
      <c r="P331" s="46">
        <v>4887888.1023608735</v>
      </c>
      <c r="Q331" s="46">
        <v>3951492.5343674752</v>
      </c>
      <c r="R331" s="46">
        <v>3311642.7771204975</v>
      </c>
      <c r="S331" s="46">
        <v>2469358.2176800738</v>
      </c>
      <c r="T331" s="46">
        <v>1645253.4490663412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915832.67427507683</v>
      </c>
      <c r="O332" s="46">
        <v>849138.10688599758</v>
      </c>
      <c r="P332" s="46">
        <v>757468.23910166451</v>
      </c>
      <c r="Q332" s="46">
        <v>680869.6001798528</v>
      </c>
      <c r="R332" s="46">
        <v>627658.66558276641</v>
      </c>
      <c r="S332" s="46">
        <v>594097.56523607229</v>
      </c>
      <c r="T332" s="46">
        <v>550563.45985780994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15426.944745710774</v>
      </c>
      <c r="O333" s="46">
        <v>14252.423378070316</v>
      </c>
      <c r="P333" s="46">
        <v>12596.674125159498</v>
      </c>
      <c r="Q333" s="46">
        <v>11198.508334078475</v>
      </c>
      <c r="R333" s="46">
        <v>10242.944125681348</v>
      </c>
      <c r="S333" s="46">
        <v>9611.8546749935886</v>
      </c>
      <c r="T333" s="46">
        <v>8824.9897613570847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89043.081919411386</v>
      </c>
      <c r="O334" s="46">
        <v>83392.433175159371</v>
      </c>
      <c r="P334" s="46">
        <v>72684.219056329675</v>
      </c>
      <c r="Q334" s="46">
        <v>55047.247188627414</v>
      </c>
      <c r="R334" s="46">
        <v>43831.053581397253</v>
      </c>
      <c r="S334" s="46">
        <v>35098.82501491627</v>
      </c>
      <c r="T334" s="46">
        <v>25981.688251586667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1359382.5321701216</v>
      </c>
      <c r="O335" s="46">
        <v>1265494.2163442292</v>
      </c>
      <c r="P335" s="46">
        <v>1090948.747947067</v>
      </c>
      <c r="Q335" s="46">
        <v>812830.42073101283</v>
      </c>
      <c r="R335" s="46">
        <v>636429.70058247796</v>
      </c>
      <c r="S335" s="46">
        <v>490087.53690905182</v>
      </c>
      <c r="T335" s="46">
        <v>345551.78039597016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5162.5670384991126</v>
      </c>
      <c r="O336" s="46">
        <v>4905.8949882218267</v>
      </c>
      <c r="P336" s="46">
        <v>4367.6831858400728</v>
      </c>
      <c r="Q336" s="46">
        <v>3575.6921260552831</v>
      </c>
      <c r="R336" s="46">
        <v>3041.2711853918913</v>
      </c>
      <c r="S336" s="46">
        <v>2686.364758678722</v>
      </c>
      <c r="T336" s="46">
        <v>2289.3116299674421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555035.26514783385</v>
      </c>
      <c r="O337" s="46">
        <v>528733.97494050791</v>
      </c>
      <c r="P337" s="46">
        <v>468320.85619924701</v>
      </c>
      <c r="Q337" s="46">
        <v>406738.34698912571</v>
      </c>
      <c r="R337" s="46">
        <v>360811.5565178183</v>
      </c>
      <c r="S337" s="46">
        <v>329240.5776545119</v>
      </c>
      <c r="T337" s="46">
        <v>293065.8926408877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10295.88331365223</v>
      </c>
      <c r="O338" s="46">
        <v>9722.1184085627101</v>
      </c>
      <c r="P338" s="46">
        <v>8745.2465681669491</v>
      </c>
      <c r="Q338" s="46">
        <v>7519.184631413209</v>
      </c>
      <c r="R338" s="46">
        <v>6674.0540182344675</v>
      </c>
      <c r="S338" s="46">
        <v>5863.2804166092128</v>
      </c>
      <c r="T338" s="46">
        <v>5100.7297801320801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386.31719649891704</v>
      </c>
      <c r="O339" s="46">
        <v>373.48518255654113</v>
      </c>
      <c r="P339" s="46">
        <v>345.79272873335947</v>
      </c>
      <c r="Q339" s="46">
        <v>305.61842857433112</v>
      </c>
      <c r="R339" s="46">
        <v>279.26619009339328</v>
      </c>
      <c r="S339" s="46">
        <v>251.55769673481922</v>
      </c>
      <c r="T339" s="46">
        <v>224.66899059680603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262569.97513063939</v>
      </c>
      <c r="O340" s="46">
        <v>254869.73932744781</v>
      </c>
      <c r="P340" s="46">
        <v>230659.90739824137</v>
      </c>
      <c r="Q340" s="46">
        <v>198462.37812818389</v>
      </c>
      <c r="R340" s="46">
        <v>173811.30059130571</v>
      </c>
      <c r="S340" s="46">
        <v>155842.04892268186</v>
      </c>
      <c r="T340" s="46">
        <v>134372.55323616165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106762.44960608681</v>
      </c>
      <c r="O341" s="46">
        <v>103619.7118946071</v>
      </c>
      <c r="P341" s="46">
        <v>93130.777352881225</v>
      </c>
      <c r="Q341" s="46">
        <v>80371.760814504218</v>
      </c>
      <c r="R341" s="46">
        <v>70565.942148830611</v>
      </c>
      <c r="S341" s="46">
        <v>63786.844565948857</v>
      </c>
      <c r="T341" s="46">
        <v>55758.733947203786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203209.12329794362</v>
      </c>
      <c r="O342" s="46">
        <v>164143.354873462</v>
      </c>
      <c r="P342" s="46">
        <v>129774.71087013422</v>
      </c>
      <c r="Q342" s="46">
        <v>88881.984222990272</v>
      </c>
      <c r="R342" s="46">
        <v>64031.989176951472</v>
      </c>
      <c r="S342" s="46">
        <v>44829.356215060863</v>
      </c>
      <c r="T342" s="46">
        <v>30107.828910209511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1650.2883904761472</v>
      </c>
      <c r="O343" s="46">
        <v>361.64449046544632</v>
      </c>
      <c r="P343" s="46">
        <v>112.42476239165823</v>
      </c>
      <c r="Q343" s="46">
        <v>25.320372185198419</v>
      </c>
      <c r="R343" s="46">
        <v>52.618526392075644</v>
      </c>
      <c r="S343" s="46">
        <v>4.437087054558952</v>
      </c>
      <c r="T343" s="46">
        <v>12.055342828408204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490133.73704693711</v>
      </c>
      <c r="O344" s="46">
        <v>366521.97922111175</v>
      </c>
      <c r="P344" s="46">
        <v>260587.43509543739</v>
      </c>
      <c r="Q344" s="46">
        <v>181210.04273466067</v>
      </c>
      <c r="R344" s="46">
        <v>129951.5883158018</v>
      </c>
      <c r="S344" s="46">
        <v>92535.186472534435</v>
      </c>
      <c r="T344" s="46">
        <v>65322.890822989837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1675719.5964938491</v>
      </c>
      <c r="O345" s="46">
        <v>1562935.5988546675</v>
      </c>
      <c r="P345" s="46">
        <v>1367829.4271971402</v>
      </c>
      <c r="Q345" s="46">
        <v>1172615.1509462418</v>
      </c>
      <c r="R345" s="46">
        <v>1031036.1280041782</v>
      </c>
      <c r="S345" s="46">
        <v>864403.1382978817</v>
      </c>
      <c r="T345" s="46">
        <v>653937.97791796154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4304179.9014442107</v>
      </c>
      <c r="O346" s="46">
        <v>3977262.8239750108</v>
      </c>
      <c r="P346" s="46">
        <v>3408588.2599848388</v>
      </c>
      <c r="Q346" s="46">
        <v>2896303.1829822701</v>
      </c>
      <c r="R346" s="46">
        <v>2505450.8028454348</v>
      </c>
      <c r="S346" s="46">
        <v>1912319.9177757944</v>
      </c>
      <c r="T346" s="46">
        <v>1270418.473642936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1471325.3001764861</v>
      </c>
      <c r="O347" s="46">
        <v>1362963.2594470133</v>
      </c>
      <c r="P347" s="46">
        <v>1176298.0369567263</v>
      </c>
      <c r="Q347" s="46">
        <v>987664.29557469545</v>
      </c>
      <c r="R347" s="46">
        <v>857640.6570044508</v>
      </c>
      <c r="S347" s="46">
        <v>722537.37065145385</v>
      </c>
      <c r="T347" s="46">
        <v>547453.85335121898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1596518.2969204481</v>
      </c>
      <c r="O348" s="46">
        <v>1513442.831825936</v>
      </c>
      <c r="P348" s="46">
        <v>1360404.6809939521</v>
      </c>
      <c r="Q348" s="46">
        <v>1200319.51962223</v>
      </c>
      <c r="R348" s="46">
        <v>1071899.1942649607</v>
      </c>
      <c r="S348" s="46">
        <v>893633.92761550448</v>
      </c>
      <c r="T348" s="46">
        <v>682836.54546067887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379484.18926305749</v>
      </c>
      <c r="O349" s="46">
        <v>359228.79259554675</v>
      </c>
      <c r="P349" s="46">
        <v>324066.48468789936</v>
      </c>
      <c r="Q349" s="46">
        <v>267124.62139507878</v>
      </c>
      <c r="R349" s="46">
        <v>228576.82483614274</v>
      </c>
      <c r="S349" s="46">
        <v>192443.75445470831</v>
      </c>
      <c r="T349" s="46">
        <v>152033.57071399537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6.7423301315668713e-05</v>
      </c>
      <c r="O350" s="46">
        <v>0.00010820631805966814</v>
      </c>
      <c r="P350" s="46">
        <v>0.0001347602841780374</v>
      </c>
      <c r="Q350" s="46">
        <v>0.00012687027803119373</v>
      </c>
      <c r="R350" s="46">
        <v>0.00012593226914694129</v>
      </c>
      <c r="S350" s="46">
        <v>0.00012729092588797971</v>
      </c>
      <c r="T350" s="46">
        <v>0.00013187513345402322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181475.63313939288</v>
      </c>
      <c r="O351" s="46">
        <v>173187.93852134686</v>
      </c>
      <c r="P351" s="46">
        <v>156315.38058379327</v>
      </c>
      <c r="Q351" s="46">
        <v>130939.46471287239</v>
      </c>
      <c r="R351" s="46">
        <v>113232.35672506454</v>
      </c>
      <c r="S351" s="46">
        <v>98009.239462042387</v>
      </c>
      <c r="T351" s="46">
        <v>80722.735779297756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0.00010154060202550317</v>
      </c>
      <c r="O352" s="46">
        <v>0.00016160521539001355</v>
      </c>
      <c r="P352" s="46">
        <v>0.00020098263554235826</v>
      </c>
      <c r="Q352" s="46">
        <v>0.0001765816001071859</v>
      </c>
      <c r="R352" s="46">
        <v>0.00016555027664250246</v>
      </c>
      <c r="S352" s="46">
        <v>0.00015570886490161797</v>
      </c>
      <c r="T352" s="46">
        <v>0.00014666647731011005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6285.596664681676</v>
      </c>
      <c r="O353" s="46">
        <v>6059.5739833575035</v>
      </c>
      <c r="P353" s="46">
        <v>5615.4695702218105</v>
      </c>
      <c r="Q353" s="46">
        <v>4847.1108955371474</v>
      </c>
      <c r="R353" s="46">
        <v>4294.455260468314</v>
      </c>
      <c r="S353" s="46">
        <v>3840.973842953013</v>
      </c>
      <c r="T353" s="46">
        <v>3327.5507162672884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4819925.5666733235</v>
      </c>
      <c r="O354" s="46">
        <v>4347985.9726119684</v>
      </c>
      <c r="P354" s="46">
        <v>3569196.7635792922</v>
      </c>
      <c r="Q354" s="46">
        <v>2977298.6229004478</v>
      </c>
      <c r="R354" s="46">
        <v>2550605.0458224122</v>
      </c>
      <c r="S354" s="46">
        <v>2009565.5784531247</v>
      </c>
      <c r="T354" s="46">
        <v>1357350.2428084617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1076084.512610693</v>
      </c>
      <c r="O355" s="46">
        <v>984547.53000695084</v>
      </c>
      <c r="P355" s="46">
        <v>829062.01476729463</v>
      </c>
      <c r="Q355" s="46">
        <v>690760.33094542485</v>
      </c>
      <c r="R355" s="46">
        <v>591072.11260629632</v>
      </c>
      <c r="S355" s="46">
        <v>500886.89143642603</v>
      </c>
      <c r="T355" s="46">
        <v>394188.85991082236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2096286.3395654061</v>
      </c>
      <c r="O356" s="46">
        <v>1967667.7645586543</v>
      </c>
      <c r="P356" s="46">
        <v>1734841.0374826859</v>
      </c>
      <c r="Q356" s="46">
        <v>1470647.1514764496</v>
      </c>
      <c r="R356" s="46">
        <v>1273440.930621474</v>
      </c>
      <c r="S356" s="46">
        <v>1050627.6232203688</v>
      </c>
      <c r="T356" s="46">
        <v>791454.96442772332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461531.8956583846</v>
      </c>
      <c r="O357" s="46">
        <v>439771.59462546656</v>
      </c>
      <c r="P357" s="46">
        <v>401641.03048423072</v>
      </c>
      <c r="Q357" s="46">
        <v>347818.25099583599</v>
      </c>
      <c r="R357" s="46">
        <v>307424.0882436111</v>
      </c>
      <c r="S357" s="46">
        <v>271637.22973529081</v>
      </c>
      <c r="T357" s="46">
        <v>230019.00342466307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763749.88424498728</v>
      </c>
      <c r="O358" s="46">
        <v>730766.24273439124</v>
      </c>
      <c r="P358" s="46">
        <v>668728.0816411851</v>
      </c>
      <c r="Q358" s="46">
        <v>580774.09854533791</v>
      </c>
      <c r="R358" s="46">
        <v>514613.64283762081</v>
      </c>
      <c r="S358" s="46">
        <v>451900.60962960438</v>
      </c>
      <c r="T358" s="46">
        <v>376777.88823569467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25517.201023575279</v>
      </c>
      <c r="O359" s="46">
        <v>14455.293108235826</v>
      </c>
      <c r="P359" s="46">
        <v>7719.0728710060203</v>
      </c>
      <c r="Q359" s="46">
        <v>4107.1874094415916</v>
      </c>
      <c r="R359" s="46">
        <v>2250.2201915671794</v>
      </c>
      <c r="S359" s="46">
        <v>1220.4319518068919</v>
      </c>
      <c r="T359" s="46">
        <v>659.54993363708843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3987370.8015653086</v>
      </c>
      <c r="O360" s="46">
        <v>3656015.8546469817</v>
      </c>
      <c r="P360" s="46">
        <v>3076235.1150847916</v>
      </c>
      <c r="Q360" s="46">
        <v>2695548.8329604967</v>
      </c>
      <c r="R360" s="46">
        <v>2405545.5659486419</v>
      </c>
      <c r="S360" s="46">
        <v>2022596.2044534523</v>
      </c>
      <c r="T360" s="46">
        <v>1473668.7167522521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2136006.0466145095</v>
      </c>
      <c r="O361" s="46">
        <v>2055312.8590382112</v>
      </c>
      <c r="P361" s="46">
        <v>1826368.2412146456</v>
      </c>
      <c r="Q361" s="46">
        <v>1672247.4756542195</v>
      </c>
      <c r="R361" s="46">
        <v>1567319.903476571</v>
      </c>
      <c r="S361" s="46">
        <v>1466701.736576281</v>
      </c>
      <c r="T361" s="46">
        <v>1342758.4772104882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348614.12536521105</v>
      </c>
      <c r="O362" s="46">
        <v>335745.68953996396</v>
      </c>
      <c r="P362" s="46">
        <v>303958.81550739083</v>
      </c>
      <c r="Q362" s="46">
        <v>272045.54967147618</v>
      </c>
      <c r="R362" s="46">
        <v>248937.72960366419</v>
      </c>
      <c r="S362" s="46">
        <v>228496.15715824239</v>
      </c>
      <c r="T362" s="46">
        <v>201853.31270150887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398290.40286967624</v>
      </c>
      <c r="O363" s="46">
        <v>305474.71971708711</v>
      </c>
      <c r="P363" s="46">
        <v>220980.19088642343</v>
      </c>
      <c r="Q363" s="46">
        <v>156582.44269561916</v>
      </c>
      <c r="R363" s="46">
        <v>114798.71516554945</v>
      </c>
      <c r="S363" s="46">
        <v>83573.641102539405</v>
      </c>
      <c r="T363" s="46">
        <v>60224.618260743009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4155753.8974859668</v>
      </c>
      <c r="O364" s="46">
        <v>3663359.0636518933</v>
      </c>
      <c r="P364" s="46">
        <v>2930196.5941555547</v>
      </c>
      <c r="Q364" s="46">
        <v>2632775.459810209</v>
      </c>
      <c r="R364" s="46">
        <v>2489501.7833407</v>
      </c>
      <c r="S364" s="46">
        <v>2453175.5438417699</v>
      </c>
      <c r="T364" s="46">
        <v>2012212.6482558064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179315.75220490681</v>
      </c>
      <c r="O365" s="46">
        <v>175007.13210002656</v>
      </c>
      <c r="P365" s="46">
        <v>156802.55399368223</v>
      </c>
      <c r="Q365" s="46">
        <v>141393.73175558739</v>
      </c>
      <c r="R365" s="46">
        <v>130195.64007120654</v>
      </c>
      <c r="S365" s="46">
        <v>120633.0125076383</v>
      </c>
      <c r="T365" s="46">
        <v>106981.20308330163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194637.2647424012</v>
      </c>
      <c r="O366" s="46">
        <v>408100.17020763038</v>
      </c>
      <c r="P366" s="46">
        <v>216710.36311364497</v>
      </c>
      <c r="Q366" s="46">
        <v>116514.12130963021</v>
      </c>
      <c r="R366" s="46">
        <v>69817.195444953904</v>
      </c>
      <c r="S366" s="46">
        <v>45479.187876663003</v>
      </c>
      <c r="T366" s="46">
        <v>31556.75517530708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355968.90882287809</v>
      </c>
      <c r="O367" s="46">
        <v>346417.14354410919</v>
      </c>
      <c r="P367" s="46">
        <v>318197.62108799594</v>
      </c>
      <c r="Q367" s="46">
        <v>276861.60580439988</v>
      </c>
      <c r="R367" s="46">
        <v>251077.58573356349</v>
      </c>
      <c r="S367" s="46">
        <v>224421.296356598</v>
      </c>
      <c r="T367" s="46">
        <v>196708.88130680934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10476.810057700694</v>
      </c>
      <c r="O368" s="46">
        <v>102312.05476360019</v>
      </c>
      <c r="P368" s="46">
        <v>193037.42122300781</v>
      </c>
      <c r="Q368" s="46">
        <v>169756.89770370317</v>
      </c>
      <c r="R368" s="46">
        <v>154958.86649822592</v>
      </c>
      <c r="S368" s="46">
        <v>139736.37217043052</v>
      </c>
      <c r="T368" s="46">
        <v>124053.60742095877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218793.88617123023</v>
      </c>
      <c r="O369" s="46">
        <v>211378.48578530049</v>
      </c>
      <c r="P369" s="46">
        <v>192835.06216565397</v>
      </c>
      <c r="Q369" s="46">
        <v>168030.24281790253</v>
      </c>
      <c r="R369" s="46">
        <v>149888.35720902172</v>
      </c>
      <c r="S369" s="46">
        <v>134161.09056926766</v>
      </c>
      <c r="T369" s="46">
        <v>115340.42635220825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45056.288814931278</v>
      </c>
      <c r="O370" s="46">
        <v>43491.187620359648</v>
      </c>
      <c r="P370" s="46">
        <v>39630.846156667467</v>
      </c>
      <c r="Q370" s="46">
        <v>34628.845114393807</v>
      </c>
      <c r="R370" s="46">
        <v>30956.133999587801</v>
      </c>
      <c r="S370" s="46">
        <v>27939.099879814701</v>
      </c>
      <c r="T370" s="46">
        <v>24412.734331286367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665655.56643421238</v>
      </c>
      <c r="O371" s="46">
        <v>535460.30463768856</v>
      </c>
      <c r="P371" s="46">
        <v>410226.63492155733</v>
      </c>
      <c r="Q371" s="46">
        <v>304093.3827808213</v>
      </c>
      <c r="R371" s="46">
        <v>234304.60471778989</v>
      </c>
      <c r="S371" s="46">
        <v>180615.85666543784</v>
      </c>
      <c r="T371" s="46">
        <v>137301.60082794083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11398136.585828008</v>
      </c>
      <c r="O372" s="46">
        <v>9635108.2769517712</v>
      </c>
      <c r="P372" s="46">
        <v>7724828.984229113</v>
      </c>
      <c r="Q372" s="46">
        <v>6296768.2907876214</v>
      </c>
      <c r="R372" s="46">
        <v>5220728.36349402</v>
      </c>
      <c r="S372" s="46">
        <v>3596970.2870850563</v>
      </c>
      <c r="T372" s="46">
        <v>2224172.4854143267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42055929.102019168</v>
      </c>
      <c r="O373" s="46">
        <v>39892357.578153558</v>
      </c>
      <c r="P373" s="46">
        <v>36793150.529791623</v>
      </c>
      <c r="Q373" s="46">
        <v>31863769.284292009</v>
      </c>
      <c r="R373" s="46">
        <v>28314776.700569026</v>
      </c>
      <c r="S373" s="46">
        <v>25663220.261581451</v>
      </c>
      <c r="T373" s="46">
        <v>22606580.375241645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3791682.6943336325</v>
      </c>
      <c r="O374" s="46">
        <v>3604106.2699976698</v>
      </c>
      <c r="P374" s="46">
        <v>3334235.0314346529</v>
      </c>
      <c r="Q374" s="46">
        <v>2928349.8148495243</v>
      </c>
      <c r="R374" s="46">
        <v>2625776.9499186017</v>
      </c>
      <c r="S374" s="46">
        <v>2408079.5678082458</v>
      </c>
      <c r="T374" s="46">
        <v>2152373.1961776158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1845758.0761976666</v>
      </c>
      <c r="O375" s="46">
        <v>1787768.0576674675</v>
      </c>
      <c r="P375" s="46">
        <v>1673573.4477405699</v>
      </c>
      <c r="Q375" s="46">
        <v>1459879.3903809721</v>
      </c>
      <c r="R375" s="46">
        <v>1292626.2727836412</v>
      </c>
      <c r="S375" s="46">
        <v>1086650.9705240114</v>
      </c>
      <c r="T375" s="46">
        <v>847653.67554803111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919964.67786591232</v>
      </c>
      <c r="O376" s="46">
        <v>892005.1074493468</v>
      </c>
      <c r="P376" s="46">
        <v>834799.7954572984</v>
      </c>
      <c r="Q376" s="46">
        <v>731189.89046099212</v>
      </c>
      <c r="R376" s="46">
        <v>653796.37950172927</v>
      </c>
      <c r="S376" s="46">
        <v>574432.4403363266</v>
      </c>
      <c r="T376" s="46">
        <v>483225.06771774282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2511706.5380166881</v>
      </c>
      <c r="O377" s="46">
        <v>2405032.948394943</v>
      </c>
      <c r="P377" s="46">
        <v>2179442.610899549</v>
      </c>
      <c r="Q377" s="46">
        <v>1850342.549413221</v>
      </c>
      <c r="R377" s="46">
        <v>1612202.932751385</v>
      </c>
      <c r="S377" s="46">
        <v>1332935.1065844097</v>
      </c>
      <c r="T377" s="46">
        <v>1011168.1168023649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3782683.1966409609</v>
      </c>
      <c r="O378" s="46">
        <v>3649205.8083255761</v>
      </c>
      <c r="P378" s="46">
        <v>3419435.8949866295</v>
      </c>
      <c r="Q378" s="46">
        <v>2917565.5715469685</v>
      </c>
      <c r="R378" s="46">
        <v>2537974.613649738</v>
      </c>
      <c r="S378" s="46">
        <v>2108517.4909582408</v>
      </c>
      <c r="T378" s="46">
        <v>1671280.3582001673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1147731.3103919099</v>
      </c>
      <c r="O379" s="46">
        <v>1101700.5879056908</v>
      </c>
      <c r="P379" s="46">
        <v>1004369.5958432615</v>
      </c>
      <c r="Q379" s="46">
        <v>866016.25127514557</v>
      </c>
      <c r="R379" s="46">
        <v>767243.93075690966</v>
      </c>
      <c r="S379" s="46">
        <v>665222.67194606375</v>
      </c>
      <c r="T379" s="46">
        <v>540382.08762596932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718597.56181160395</v>
      </c>
      <c r="O380" s="46">
        <v>681931.0237950678</v>
      </c>
      <c r="P380" s="46">
        <v>631844.8160386862</v>
      </c>
      <c r="Q380" s="46">
        <v>525910.78624980361</v>
      </c>
      <c r="R380" s="46">
        <v>453999.57545047184</v>
      </c>
      <c r="S380" s="46">
        <v>387593.79868434422</v>
      </c>
      <c r="T380" s="46">
        <v>313604.39376332995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564970.72980826593</v>
      </c>
      <c r="O381" s="46">
        <v>539931.60362913634</v>
      </c>
      <c r="P381" s="46">
        <v>493008.8729510695</v>
      </c>
      <c r="Q381" s="46">
        <v>441854.39757804264</v>
      </c>
      <c r="R381" s="46">
        <v>404822.17948965117</v>
      </c>
      <c r="S381" s="46">
        <v>369633.565835374</v>
      </c>
      <c r="T381" s="46">
        <v>326480.41180299566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2221663.3923596009</v>
      </c>
      <c r="O382" s="46">
        <v>2068092.89503869</v>
      </c>
      <c r="P382" s="46">
        <v>1815776.4979153895</v>
      </c>
      <c r="Q382" s="46">
        <v>1546156.334833788</v>
      </c>
      <c r="R382" s="46">
        <v>1355992.6198391381</v>
      </c>
      <c r="S382" s="46">
        <v>1127948.4776220969</v>
      </c>
      <c r="T382" s="46">
        <v>840906.32223082287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5152941.1796568129</v>
      </c>
      <c r="O383" s="46">
        <v>4709072.936925672</v>
      </c>
      <c r="P383" s="46">
        <v>4000991.9005510486</v>
      </c>
      <c r="Q383" s="46">
        <v>3320813.4328564419</v>
      </c>
      <c r="R383" s="46">
        <v>2870179.0045728968</v>
      </c>
      <c r="S383" s="46">
        <v>2283454.1389616993</v>
      </c>
      <c r="T383" s="46">
        <v>1524084.9853327021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9120351.1987590902</v>
      </c>
      <c r="O384" s="46">
        <v>8129163.5492033195</v>
      </c>
      <c r="P384" s="46">
        <v>6619650.115621997</v>
      </c>
      <c r="Q384" s="46">
        <v>5380517.1524107102</v>
      </c>
      <c r="R384" s="46">
        <v>4497642.1865466665</v>
      </c>
      <c r="S384" s="46">
        <v>3159637.6248396672</v>
      </c>
      <c r="T384" s="46">
        <v>1899083.841891485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1132591.2259144385</v>
      </c>
      <c r="O385" s="46">
        <v>1066738.9860939695</v>
      </c>
      <c r="P385" s="46">
        <v>968120.9087447694</v>
      </c>
      <c r="Q385" s="46">
        <v>810169.98467801942</v>
      </c>
      <c r="R385" s="46">
        <v>702350.4132462655</v>
      </c>
      <c r="S385" s="46">
        <v>596084.12730686169</v>
      </c>
      <c r="T385" s="46">
        <v>471740.69862191932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211970.06564842467</v>
      </c>
      <c r="O386" s="46">
        <v>191318.57013999092</v>
      </c>
      <c r="P386" s="46">
        <v>170814.03491537261</v>
      </c>
      <c r="Q386" s="46">
        <v>149658.22638202432</v>
      </c>
      <c r="R386" s="46">
        <v>134671.47551575536</v>
      </c>
      <c r="S386" s="46">
        <v>122569.95053464988</v>
      </c>
      <c r="T386" s="46">
        <v>108266.82498530312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5700111.1606464395</v>
      </c>
      <c r="O387" s="46">
        <v>5310361.1311961561</v>
      </c>
      <c r="P387" s="46">
        <v>4605620.2229023818</v>
      </c>
      <c r="Q387" s="46">
        <v>3716778.5131981308</v>
      </c>
      <c r="R387" s="46">
        <v>3029250.5858605527</v>
      </c>
      <c r="S387" s="46">
        <v>2075618.6565631772</v>
      </c>
      <c r="T387" s="46">
        <v>1307525.6957344478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2393796.1750673112</v>
      </c>
      <c r="O388" s="46">
        <v>2285349.8132039127</v>
      </c>
      <c r="P388" s="46">
        <v>2036732.6846828538</v>
      </c>
      <c r="Q388" s="46">
        <v>1699068.5865959495</v>
      </c>
      <c r="R388" s="46">
        <v>1467906.2998838176</v>
      </c>
      <c r="S388" s="46">
        <v>1235080.6107959836</v>
      </c>
      <c r="T388" s="46">
        <v>996214.78192714753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169504.32483840472</v>
      </c>
      <c r="O389" s="46">
        <v>162985.9826741851</v>
      </c>
      <c r="P389" s="46">
        <v>151634.13162781415</v>
      </c>
      <c r="Q389" s="46">
        <v>135557.23490641557</v>
      </c>
      <c r="R389" s="46">
        <v>123509.69296199852</v>
      </c>
      <c r="S389" s="46">
        <v>113694.99847718317</v>
      </c>
      <c r="T389" s="46">
        <v>101679.40935998128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1788202.914902108</v>
      </c>
      <c r="O390" s="46">
        <v>1710500.4582815082</v>
      </c>
      <c r="P390" s="46">
        <v>1565070.1239460162</v>
      </c>
      <c r="Q390" s="46">
        <v>1371418.4488837169</v>
      </c>
      <c r="R390" s="46">
        <v>1219453.4934625227</v>
      </c>
      <c r="S390" s="46">
        <v>1051902.6984140414</v>
      </c>
      <c r="T390" s="46">
        <v>849109.14089414675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0.00013501597937900934</v>
      </c>
      <c r="O391" s="46">
        <v>0.00022437507339865116</v>
      </c>
      <c r="P391" s="46">
        <v>0.00025642937599472333</v>
      </c>
      <c r="Q391" s="46">
        <v>0.00025722571795825912</v>
      </c>
      <c r="R391" s="46">
        <v>0.00026888398064750854</v>
      </c>
      <c r="S391" s="46">
        <v>0.00028036422330643076</v>
      </c>
      <c r="T391" s="46">
        <v>0.00030373010579144965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24244.894588371564</v>
      </c>
      <c r="O392" s="46">
        <v>22747.593912666125</v>
      </c>
      <c r="P392" s="46">
        <v>20753.25039136054</v>
      </c>
      <c r="Q392" s="46">
        <v>18815.447558833308</v>
      </c>
      <c r="R392" s="46">
        <v>17094.392632623589</v>
      </c>
      <c r="S392" s="46">
        <v>16101.08228818745</v>
      </c>
      <c r="T392" s="46">
        <v>14856.235444431073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46564982.592661679</v>
      </c>
      <c r="E6" s="46">
        <v>31095311.740270391</v>
      </c>
      <c r="F6" s="46">
        <v>22046692.541516971</v>
      </c>
      <c r="G6" s="46">
        <v>22850745.427617472</v>
      </c>
      <c r="H6" s="46">
        <v>24607306.908489455</v>
      </c>
      <c r="I6" s="46">
        <v>32284696.756884556</v>
      </c>
      <c r="J6" s="46">
        <v>31300118.170368884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53423364.710128136</v>
      </c>
      <c r="E7" s="46">
        <v>47805156.093357809</v>
      </c>
      <c r="F7" s="46">
        <v>40817627.48814258</v>
      </c>
      <c r="G7" s="46">
        <v>33150936.054199986</v>
      </c>
      <c r="H7" s="46">
        <v>27246704.960443385</v>
      </c>
      <c r="I7" s="46">
        <v>22728089.708290201</v>
      </c>
      <c r="J7" s="46">
        <v>21430344.21663674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24576165.859336011</v>
      </c>
      <c r="E12" s="47">
        <v>17511753.964931753</v>
      </c>
      <c r="F12" s="47">
        <v>12461806.873674145</v>
      </c>
      <c r="G12" s="47">
        <v>9810258.6392822377</v>
      </c>
      <c r="H12" s="47">
        <v>8855974.9851481337</v>
      </c>
      <c r="I12" s="47">
        <v>9482877.5539956726</v>
      </c>
      <c r="J12" s="47">
        <v>9695735.2113742623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3957.9968636451385</v>
      </c>
      <c r="O30" s="46">
        <v>3951.7182553829425</v>
      </c>
      <c r="P30" s="46">
        <v>3916.8056496374734</v>
      </c>
      <c r="Q30" s="46">
        <v>3825.0361748758369</v>
      </c>
      <c r="R30" s="46">
        <v>3706.769300716559</v>
      </c>
      <c r="S30" s="46">
        <v>3636.0230780052802</v>
      </c>
      <c r="T30" s="46">
        <v>3498.5470611734791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131190.20895341263</v>
      </c>
      <c r="O125" s="46">
        <v>127415.40655377209</v>
      </c>
      <c r="P125" s="46">
        <v>123224.01491178678</v>
      </c>
      <c r="Q125" s="46">
        <v>118753.82477811773</v>
      </c>
      <c r="R125" s="46">
        <v>113102.75413993691</v>
      </c>
      <c r="S125" s="46">
        <v>107331.40689335855</v>
      </c>
      <c r="T125" s="46">
        <v>98845.517116021976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17113801.81015303</v>
      </c>
      <c r="O126" s="46">
        <v>10250284.861270664</v>
      </c>
      <c r="P126" s="46">
        <v>5643641.787049735</v>
      </c>
      <c r="Q126" s="46">
        <v>2913678.59753642</v>
      </c>
      <c r="R126" s="46">
        <v>1509687.1913973344</v>
      </c>
      <c r="S126" s="46">
        <v>453350.58320173353</v>
      </c>
      <c r="T126" s="46">
        <v>338763.72491949995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7308012.2027721927</v>
      </c>
      <c r="O221" s="46">
        <v>7111607.3206907408</v>
      </c>
      <c r="P221" s="46">
        <v>6674011.8830996957</v>
      </c>
      <c r="Q221" s="46">
        <v>6756779.8035036204</v>
      </c>
      <c r="R221" s="46">
        <v>7211074.0751374876</v>
      </c>
      <c r="S221" s="46">
        <v>8896161.9897367414</v>
      </c>
      <c r="T221" s="46">
        <v>9233577.3820200786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19203.640593731867</v>
      </c>
      <c r="O222" s="46">
        <v>18494.658161192263</v>
      </c>
      <c r="P222" s="46">
        <v>17012.382963290605</v>
      </c>
      <c r="Q222" s="46">
        <v>17221.377289203981</v>
      </c>
      <c r="R222" s="46">
        <v>18404.195172659081</v>
      </c>
      <c r="S222" s="46">
        <v>22397.551085833828</v>
      </c>
      <c r="T222" s="46">
        <v>21050.040257488286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46564982.592661679</v>
      </c>
      <c r="O239" s="46">
        <v>31095311.740270391</v>
      </c>
      <c r="P239" s="46">
        <v>22046692.541516971</v>
      </c>
      <c r="Q239" s="46">
        <v>22850745.427617472</v>
      </c>
      <c r="R239" s="46">
        <v>24607306.908489455</v>
      </c>
      <c r="S239" s="46">
        <v>32284696.756884556</v>
      </c>
      <c r="T239" s="46">
        <v>31300118.170368884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30349489.456978489</v>
      </c>
      <c r="O278" s="46">
        <v>24778780.95853084</v>
      </c>
      <c r="P278" s="46">
        <v>18012068.598221209</v>
      </c>
      <c r="Q278" s="46">
        <v>10894086.277509825</v>
      </c>
      <c r="R278" s="46">
        <v>5700161.1128943693</v>
      </c>
      <c r="S278" s="46">
        <v>1657839.3472147777</v>
      </c>
      <c r="T278" s="46">
        <v>1245486.7652630054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22857647.028377589</v>
      </c>
      <c r="O279" s="46">
        <v>22816260.084223293</v>
      </c>
      <c r="P279" s="46">
        <v>22603589.031676192</v>
      </c>
      <c r="Q279" s="46">
        <v>22062648.637447894</v>
      </c>
      <c r="R279" s="46">
        <v>21361232.822863724</v>
      </c>
      <c r="S279" s="46">
        <v>20894520.649116088</v>
      </c>
      <c r="T279" s="46">
        <v>20024451.959683169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216228.22477205872</v>
      </c>
      <c r="O284" s="46">
        <v>210115.0506036756</v>
      </c>
      <c r="P284" s="46">
        <v>201969.85824518034</v>
      </c>
      <c r="Q284" s="46">
        <v>194201.13924226543</v>
      </c>
      <c r="R284" s="46">
        <v>185311.02468529338</v>
      </c>
      <c r="S284" s="46">
        <v>175729.71195933508</v>
      </c>
      <c r="T284" s="46">
        <v>160405.49169056676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46976935.094853245</v>
      </c>
      <c r="E3" s="46">
        <v>45917302.114991523</v>
      </c>
      <c r="F3" s="46">
        <v>44654899.715268962</v>
      </c>
      <c r="G3" s="46">
        <v>43169563.385119461</v>
      </c>
      <c r="H3" s="46">
        <v>41457897.101829149</v>
      </c>
      <c r="I3" s="46">
        <v>40658251.591492392</v>
      </c>
      <c r="J3" s="46">
        <v>39119740.241694517</v>
      </c>
      <c r="K3" s="6">
        <v>1</v>
      </c>
      <c r="L3" s="7" t="s">
        <v>16</v>
      </c>
      <c r="M3" s="46">
        <v>7</v>
      </c>
      <c r="N3" s="46">
        <v>6.9165505767440978</v>
      </c>
      <c r="O3" s="46">
        <v>6.7778288578069823</v>
      </c>
      <c r="P3" s="46">
        <v>6.6089764549764594</v>
      </c>
      <c r="Q3" s="46">
        <v>6.4050749402275819</v>
      </c>
      <c r="R3" s="46">
        <v>6.1817611924146325</v>
      </c>
      <c r="S3" s="46">
        <v>6.0707354275355137</v>
      </c>
      <c r="T3" s="46">
        <v>5.8537950147533016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43320901.536832683</v>
      </c>
      <c r="E4" s="46">
        <v>23821529.713203214</v>
      </c>
      <c r="F4" s="46">
        <v>14825056.103676025</v>
      </c>
      <c r="G4" s="46">
        <v>14160529.949177068</v>
      </c>
      <c r="H4" s="46">
        <v>14043266.509323701</v>
      </c>
      <c r="I4" s="46">
        <v>12023132.272779819</v>
      </c>
      <c r="J4" s="46">
        <v>7449405.7242044229</v>
      </c>
      <c r="K4" s="6">
        <v>2</v>
      </c>
      <c r="L4" s="7" t="s">
        <v>94</v>
      </c>
      <c r="M4" s="46">
        <v>0</v>
      </c>
      <c r="N4" s="46">
        <v>4.4576648253626493e-05</v>
      </c>
      <c r="O4" s="46">
        <v>7.614142794784795e-05</v>
      </c>
      <c r="P4" s="46">
        <v>9.9846435516496082e-05</v>
      </c>
      <c r="Q4" s="46">
        <v>0.00010745661106435332</v>
      </c>
      <c r="R4" s="46">
        <v>0.00011765508871436269</v>
      </c>
      <c r="S4" s="46">
        <v>0.00012901240154545023</v>
      </c>
      <c r="T4" s="46">
        <v>0.00014729131902773749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3631512.8958667843</v>
      </c>
      <c r="E5" s="46">
        <v>3528294.9713143944</v>
      </c>
      <c r="F5" s="46">
        <v>3397716.1636393974</v>
      </c>
      <c r="G5" s="46">
        <v>3258646.2500591371</v>
      </c>
      <c r="H5" s="46">
        <v>3089512.4947364922</v>
      </c>
      <c r="I5" s="46">
        <v>2947058.2064164784</v>
      </c>
      <c r="J5" s="46">
        <v>2727010.2347058905</v>
      </c>
      <c r="K5" s="6">
        <v>3</v>
      </c>
      <c r="L5" s="7" t="s">
        <v>95</v>
      </c>
      <c r="M5" s="46">
        <v>94226</v>
      </c>
      <c r="N5" s="46">
        <v>93641.086345859105</v>
      </c>
      <c r="O5" s="46">
        <v>91812.989324403025</v>
      </c>
      <c r="P5" s="46">
        <v>89794.805015001009</v>
      </c>
      <c r="Q5" s="46">
        <v>87334.247611761733</v>
      </c>
      <c r="R5" s="46">
        <v>84458.718205801051</v>
      </c>
      <c r="S5" s="46">
        <v>82769.662903684381</v>
      </c>
      <c r="T5" s="46">
        <v>79644.811764378945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21431871.474035088</v>
      </c>
      <c r="E6" s="46">
        <v>18217858.171383835</v>
      </c>
      <c r="F6" s="46">
        <v>15005118.263308693</v>
      </c>
      <c r="G6" s="46">
        <v>14222443.677905127</v>
      </c>
      <c r="H6" s="46">
        <v>13527247.894798048</v>
      </c>
      <c r="I6" s="46">
        <v>12399691.047513694</v>
      </c>
      <c r="J6" s="46">
        <v>9828415.2124209702</v>
      </c>
      <c r="K6" s="6">
        <v>4</v>
      </c>
      <c r="L6" s="7" t="s">
        <v>96</v>
      </c>
      <c r="M6" s="46">
        <v>2610</v>
      </c>
      <c r="N6" s="46">
        <v>2603.392881440127</v>
      </c>
      <c r="O6" s="46">
        <v>2564.9287092007248</v>
      </c>
      <c r="P6" s="46">
        <v>2521.9144596988008</v>
      </c>
      <c r="Q6" s="46">
        <v>2460.7753276783574</v>
      </c>
      <c r="R6" s="46">
        <v>2388.1587674939105</v>
      </c>
      <c r="S6" s="46">
        <v>2344.8103672236002</v>
      </c>
      <c r="T6" s="46">
        <v>2259.8817654119866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8069371.9451164845</v>
      </c>
      <c r="E7" s="46">
        <v>6364435.0665348656</v>
      </c>
      <c r="F7" s="46">
        <v>4275175.8930980042</v>
      </c>
      <c r="G7" s="46">
        <v>3479624.2574634487</v>
      </c>
      <c r="H7" s="46">
        <v>2831648.2940468555</v>
      </c>
      <c r="I7" s="46">
        <v>2078181.4406119252</v>
      </c>
      <c r="J7" s="46">
        <v>1598125.2019065926</v>
      </c>
      <c r="K7" s="6">
        <v>5</v>
      </c>
      <c r="L7" s="7" t="s">
        <v>97</v>
      </c>
      <c r="M7" s="46">
        <v>1598232</v>
      </c>
      <c r="N7" s="46">
        <v>1583409.4110106453</v>
      </c>
      <c r="O7" s="46">
        <v>1551349.6708265396</v>
      </c>
      <c r="P7" s="46">
        <v>1517633.1416943986</v>
      </c>
      <c r="Q7" s="46">
        <v>1477052.4368822882</v>
      </c>
      <c r="R7" s="46">
        <v>1429654.6162323842</v>
      </c>
      <c r="S7" s="46">
        <v>1402333.9071646922</v>
      </c>
      <c r="T7" s="46">
        <v>1349299.215971078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8365042.6938321162</v>
      </c>
      <c r="E8" s="46">
        <v>7315155.8349143527</v>
      </c>
      <c r="F8" s="46">
        <v>5872418.3461461468</v>
      </c>
      <c r="G8" s="46">
        <v>5407665.5704908362</v>
      </c>
      <c r="H8" s="46">
        <v>4989943.0030946359</v>
      </c>
      <c r="I8" s="46">
        <v>4317240.2643382736</v>
      </c>
      <c r="J8" s="46">
        <v>3488901.3252092185</v>
      </c>
      <c r="K8" s="6">
        <v>6</v>
      </c>
      <c r="L8" s="7" t="s">
        <v>98</v>
      </c>
      <c r="M8" s="46">
        <v>693186</v>
      </c>
      <c r="N8" s="46">
        <v>691543.29820862273</v>
      </c>
      <c r="O8" s="46">
        <v>680482.93710354343</v>
      </c>
      <c r="P8" s="46">
        <v>669613.78181615786</v>
      </c>
      <c r="Q8" s="46">
        <v>654766.96581726684</v>
      </c>
      <c r="R8" s="46">
        <v>637079.06609342608</v>
      </c>
      <c r="S8" s="46">
        <v>624617.24486021826</v>
      </c>
      <c r="T8" s="46">
        <v>601013.21879744693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15510030.156987432</v>
      </c>
      <c r="E9" s="46">
        <v>14993474.602833994</v>
      </c>
      <c r="F9" s="46">
        <v>14124436.814479958</v>
      </c>
      <c r="G9" s="46">
        <v>13564285.605203547</v>
      </c>
      <c r="H9" s="46">
        <v>12900006.914302288</v>
      </c>
      <c r="I9" s="46">
        <v>11608602.675609423</v>
      </c>
      <c r="J9" s="46">
        <v>9524216.7941660527</v>
      </c>
      <c r="K9" s="6">
        <v>7</v>
      </c>
      <c r="L9" s="7" t="s">
        <v>99</v>
      </c>
      <c r="M9" s="46">
        <v>0</v>
      </c>
      <c r="N9" s="46">
        <v>4.4690488170594518e-05</v>
      </c>
      <c r="O9" s="46">
        <v>7.6268863371640452e-05</v>
      </c>
      <c r="P9" s="46">
        <v>0.00010022040744043653</v>
      </c>
      <c r="Q9" s="46">
        <v>0.00010782232367799161</v>
      </c>
      <c r="R9" s="46">
        <v>0.0001179535820282449</v>
      </c>
      <c r="S9" s="46">
        <v>0.00012947550686546083</v>
      </c>
      <c r="T9" s="46">
        <v>0.0001477946197677564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10939571.474867435</v>
      </c>
      <c r="E10" s="46">
        <v>10187925.045884803</v>
      </c>
      <c r="F10" s="46">
        <v>9115080.6491757445</v>
      </c>
      <c r="G10" s="46">
        <v>8606190.4456494991</v>
      </c>
      <c r="H10" s="46">
        <v>8031964.5388138834</v>
      </c>
      <c r="I10" s="46">
        <v>6718792.0146650793</v>
      </c>
      <c r="J10" s="46">
        <v>5048293.1639791494</v>
      </c>
      <c r="K10" s="6">
        <v>8</v>
      </c>
      <c r="L10" s="7" t="s">
        <v>100</v>
      </c>
      <c r="M10" s="46">
        <v>0</v>
      </c>
      <c r="N10" s="46">
        <v>4.455916643721227e-05</v>
      </c>
      <c r="O10" s="46">
        <v>7.6121330324055217e-05</v>
      </c>
      <c r="P10" s="46">
        <v>9.9788766547576459e-05</v>
      </c>
      <c r="Q10" s="46">
        <v>0.00010740112898990025</v>
      </c>
      <c r="R10" s="46">
        <v>0.00011760963970660387</v>
      </c>
      <c r="S10" s="46">
        <v>0.00012893941090567779</v>
      </c>
      <c r="T10" s="46">
        <v>0.00014720824722186553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90241808.656719118</v>
      </c>
      <c r="E11" s="46">
        <v>76705900.338179916</v>
      </c>
      <c r="F11" s="46">
        <v>62008923.942503467</v>
      </c>
      <c r="G11" s="46">
        <v>57336576.717130736</v>
      </c>
      <c r="H11" s="46">
        <v>52403748.360526726</v>
      </c>
      <c r="I11" s="46">
        <v>42540295.148764879</v>
      </c>
      <c r="J11" s="46">
        <v>32748923.701196339</v>
      </c>
      <c r="K11" s="6">
        <v>9</v>
      </c>
      <c r="L11" s="7" t="s">
        <v>101</v>
      </c>
      <c r="M11" s="46">
        <v>2549</v>
      </c>
      <c r="N11" s="46">
        <v>2518.6916276311204</v>
      </c>
      <c r="O11" s="46">
        <v>2468.0562397937924</v>
      </c>
      <c r="P11" s="46">
        <v>2406.6978308609514</v>
      </c>
      <c r="Q11" s="46">
        <v>2332.4266641318036</v>
      </c>
      <c r="R11" s="46">
        <v>2251.2158091138044</v>
      </c>
      <c r="S11" s="46">
        <v>2210.8219010351022</v>
      </c>
      <c r="T11" s="46">
        <v>2131.3377201831768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22030453.565198567</v>
      </c>
      <c r="E12" s="47">
        <v>19900164.752303079</v>
      </c>
      <c r="F12" s="47">
        <v>18035437.804056734</v>
      </c>
      <c r="G12" s="47">
        <v>16970893.45058427</v>
      </c>
      <c r="H12" s="47">
        <v>16244073.351069368</v>
      </c>
      <c r="I12" s="47">
        <v>16428565.598713849</v>
      </c>
      <c r="J12" s="47">
        <v>16094374.184011463</v>
      </c>
      <c r="K12" s="6">
        <v>10</v>
      </c>
      <c r="L12" s="7" t="s">
        <v>102</v>
      </c>
      <c r="M12" s="46">
        <v>0</v>
      </c>
      <c r="N12" s="46">
        <v>4.4640887372339521e-05</v>
      </c>
      <c r="O12" s="46">
        <v>7.6214333857983928e-05</v>
      </c>
      <c r="P12" s="46">
        <v>0.00010004636102178568</v>
      </c>
      <c r="Q12" s="46">
        <v>0.00010765118862987283</v>
      </c>
      <c r="R12" s="46">
        <v>0.00011781388655489648</v>
      </c>
      <c r="S12" s="46">
        <v>0.00012925228744044417</v>
      </c>
      <c r="T12" s="46">
        <v>0.00014755100903796132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6010.7732575346481</v>
      </c>
      <c r="O13" s="46">
        <v>5857.0324038057988</v>
      </c>
      <c r="P13" s="46">
        <v>5700.687526094569</v>
      </c>
      <c r="Q13" s="46">
        <v>5522.0848390440451</v>
      </c>
      <c r="R13" s="46">
        <v>5315.3205356031613</v>
      </c>
      <c r="S13" s="46">
        <v>5213.9019960837522</v>
      </c>
      <c r="T13" s="46">
        <v>5018.2522288392729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268855.78487685666</v>
      </c>
      <c r="O14" s="46">
        <v>261141.79142923548</v>
      </c>
      <c r="P14" s="46">
        <v>253761.76401370676</v>
      </c>
      <c r="Q14" s="46">
        <v>245908.14672155067</v>
      </c>
      <c r="R14" s="46">
        <v>236824.62891528642</v>
      </c>
      <c r="S14" s="46">
        <v>232127.36061500022</v>
      </c>
      <c r="T14" s="46">
        <v>223356.96664910481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4.4549041854441879e-05</v>
      </c>
      <c r="O15" s="46">
        <v>7.6107429732030947e-05</v>
      </c>
      <c r="P15" s="46">
        <v>9.9743016308718668e-05</v>
      </c>
      <c r="Q15" s="46">
        <v>0.00010735687053412227</v>
      </c>
      <c r="R15" s="46">
        <v>0.00011757342585315102</v>
      </c>
      <c r="S15" s="46">
        <v>0.00012888457325339807</v>
      </c>
      <c r="T15" s="46">
        <v>0.00014714690383958994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2110.6503510863117</v>
      </c>
      <c r="O16" s="46">
        <v>2071.6296581390789</v>
      </c>
      <c r="P16" s="46">
        <v>2017.5769711889523</v>
      </c>
      <c r="Q16" s="46">
        <v>1949.2204185560199</v>
      </c>
      <c r="R16" s="46">
        <v>1870.6787191682049</v>
      </c>
      <c r="S16" s="46">
        <v>1835.7958429067157</v>
      </c>
      <c r="T16" s="46">
        <v>1767.9754748353369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4.4961334501887112e-05</v>
      </c>
      <c r="O17" s="46">
        <v>7.6501238750479122e-05</v>
      </c>
      <c r="P17" s="46">
        <v>0.00010097653060518218</v>
      </c>
      <c r="Q17" s="46">
        <v>0.0001085759451650558</v>
      </c>
      <c r="R17" s="46">
        <v>0.00011856718239259292</v>
      </c>
      <c r="S17" s="46">
        <v>0.00013062207230078208</v>
      </c>
      <c r="T17" s="46">
        <v>0.00014899202890559892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4.4932694985019081e-05</v>
      </c>
      <c r="O18" s="46">
        <v>7.647859844403125e-05</v>
      </c>
      <c r="P18" s="46">
        <v>0.00010091211070650647</v>
      </c>
      <c r="Q18" s="46">
        <v>0.00010851425850659739</v>
      </c>
      <c r="R18" s="46">
        <v>0.00011851709398739417</v>
      </c>
      <c r="S18" s="46">
        <v>0.00013053099169067821</v>
      </c>
      <c r="T18" s="46">
        <v>0.00014889573130827901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230213.69097183936</v>
      </c>
      <c r="O19" s="46">
        <v>224794.69104096844</v>
      </c>
      <c r="P19" s="46">
        <v>218974.20578616421</v>
      </c>
      <c r="Q19" s="46">
        <v>212401.02628223156</v>
      </c>
      <c r="R19" s="46">
        <v>204812.51735033502</v>
      </c>
      <c r="S19" s="46">
        <v>200881.14100038953</v>
      </c>
      <c r="T19" s="46">
        <v>193285.74863508344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4.4969430501641174e-05</v>
      </c>
      <c r="O20" s="46">
        <v>7.6505170482151766e-05</v>
      </c>
      <c r="P20" s="46">
        <v>0.00010101438870433014</v>
      </c>
      <c r="Q20" s="46">
        <v>0.00010862317160161299</v>
      </c>
      <c r="R20" s="46">
        <v>0.00011860537162770157</v>
      </c>
      <c r="S20" s="46">
        <v>0.00013073632788120919</v>
      </c>
      <c r="T20" s="46">
        <v>0.00014912736763637001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389.72039796874293</v>
      </c>
      <c r="O21" s="46">
        <v>380.38914560432647</v>
      </c>
      <c r="P21" s="46">
        <v>370.02889834431249</v>
      </c>
      <c r="Q21" s="46">
        <v>358.41458585958236</v>
      </c>
      <c r="R21" s="46">
        <v>344.89545871077217</v>
      </c>
      <c r="S21" s="46">
        <v>338.67703976322844</v>
      </c>
      <c r="T21" s="46">
        <v>326.5359418155677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403819.0288061031</v>
      </c>
      <c r="O22" s="46">
        <v>391407.22495993733</v>
      </c>
      <c r="P22" s="46">
        <v>377848.93181620375</v>
      </c>
      <c r="Q22" s="46">
        <v>364512.66257675545</v>
      </c>
      <c r="R22" s="46">
        <v>348655.16078479117</v>
      </c>
      <c r="S22" s="46">
        <v>333372.97465038928</v>
      </c>
      <c r="T22" s="46">
        <v>307687.91150314955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4.567578847422724e-05</v>
      </c>
      <c r="O23" s="46">
        <v>7.7663919574841016e-05</v>
      </c>
      <c r="P23" s="46">
        <v>0.00010168135695228701</v>
      </c>
      <c r="Q23" s="46">
        <v>0.00010900808197780242</v>
      </c>
      <c r="R23" s="46">
        <v>0.00011896850739142718</v>
      </c>
      <c r="S23" s="46">
        <v>0.00013010070599343273</v>
      </c>
      <c r="T23" s="46">
        <v>0.00014843706526939605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4.4565848478931704e-05</v>
      </c>
      <c r="O24" s="46">
        <v>7.6124836651859695e-05</v>
      </c>
      <c r="P24" s="46">
        <v>9.9783938009193285e-05</v>
      </c>
      <c r="Q24" s="46">
        <v>0.0001073967126441788</v>
      </c>
      <c r="R24" s="46">
        <v>0.00011760610871646603</v>
      </c>
      <c r="S24" s="46">
        <v>0.00012893769922990345</v>
      </c>
      <c r="T24" s="46">
        <v>0.00014720257201180528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4.9026234853737777e-05</v>
      </c>
      <c r="O25" s="46">
        <v>8.0056859655830279e-05</v>
      </c>
      <c r="P25" s="46">
        <v>0.00010490721785705883</v>
      </c>
      <c r="Q25" s="46">
        <v>0.00011209537101086495</v>
      </c>
      <c r="R25" s="46">
        <v>0.00012153709649228888</v>
      </c>
      <c r="S25" s="46">
        <v>0.00013403712845935897</v>
      </c>
      <c r="T25" s="46">
        <v>0.00015368003801298288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175716.85386502498</v>
      </c>
      <c r="O26" s="46">
        <v>175136.51224198577</v>
      </c>
      <c r="P26" s="46">
        <v>173042.51224256161</v>
      </c>
      <c r="Q26" s="46">
        <v>168925.92485048005</v>
      </c>
      <c r="R26" s="46">
        <v>164007.58056684438</v>
      </c>
      <c r="S26" s="46">
        <v>160727.57080063189</v>
      </c>
      <c r="T26" s="46">
        <v>154645.82278353948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113010.02064421415</v>
      </c>
      <c r="O27" s="46">
        <v>110998.13903026294</v>
      </c>
      <c r="P27" s="46">
        <v>109002.02521318974</v>
      </c>
      <c r="Q27" s="46">
        <v>106365.3703523547</v>
      </c>
      <c r="R27" s="46">
        <v>103098.96120489512</v>
      </c>
      <c r="S27" s="46">
        <v>100984.89130217134</v>
      </c>
      <c r="T27" s="46">
        <v>97169.269553833466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200555.98349448238</v>
      </c>
      <c r="O28" s="46">
        <v>196747.84050991089</v>
      </c>
      <c r="P28" s="46">
        <v>193170.87146009758</v>
      </c>
      <c r="Q28" s="46">
        <v>188698.85741681201</v>
      </c>
      <c r="R28" s="46">
        <v>182998.04001970886</v>
      </c>
      <c r="S28" s="46">
        <v>179352.8981776516</v>
      </c>
      <c r="T28" s="46">
        <v>172567.33877597473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14541.132952374268</v>
      </c>
      <c r="O29" s="46">
        <v>14302.869993274662</v>
      </c>
      <c r="P29" s="46">
        <v>14065.493540011637</v>
      </c>
      <c r="Q29" s="46">
        <v>13741.111796574754</v>
      </c>
      <c r="R29" s="46">
        <v>13331.299207116537</v>
      </c>
      <c r="S29" s="46">
        <v>13048.337590812891</v>
      </c>
      <c r="T29" s="46">
        <v>12538.633885857595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14.115666951727466</v>
      </c>
      <c r="O30" s="46">
        <v>14.093275134299924</v>
      </c>
      <c r="P30" s="46">
        <v>13.968763990886297</v>
      </c>
      <c r="Q30" s="46">
        <v>13.641480421268399</v>
      </c>
      <c r="R30" s="46">
        <v>13.219697417247326</v>
      </c>
      <c r="S30" s="46">
        <v>12.967390466967064</v>
      </c>
      <c r="T30" s="46">
        <v>12.477100622305437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13.948298774107688</v>
      </c>
      <c r="O31" s="46">
        <v>13.810811502987923</v>
      </c>
      <c r="P31" s="46">
        <v>13.71818243044879</v>
      </c>
      <c r="Q31" s="46">
        <v>13.431971842789018</v>
      </c>
      <c r="R31" s="46">
        <v>12.957971042930666</v>
      </c>
      <c r="S31" s="46">
        <v>12.710586203031495</v>
      </c>
      <c r="T31" s="46">
        <v>12.229894266265877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4.4977327751187531e-05</v>
      </c>
      <c r="O32" s="46">
        <v>7.7218397200221192e-05</v>
      </c>
      <c r="P32" s="46">
        <v>0.00010099570820443411</v>
      </c>
      <c r="Q32" s="46">
        <v>0.00010842240445861845</v>
      </c>
      <c r="R32" s="46">
        <v>0.00011849653665979002</v>
      </c>
      <c r="S32" s="46">
        <v>0.00012965014623656868</v>
      </c>
      <c r="T32" s="46">
        <v>0.00014796187837123989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5.9913007946952552e-05</v>
      </c>
      <c r="O33" s="46">
        <v>0.00011947179902813198</v>
      </c>
      <c r="P33" s="46">
        <v>0.00015028127252571997</v>
      </c>
      <c r="Q33" s="46">
        <v>0.000155739387010749</v>
      </c>
      <c r="R33" s="46">
        <v>0.00016497344975769054</v>
      </c>
      <c r="S33" s="46">
        <v>0.00018598699831600275</v>
      </c>
      <c r="T33" s="46">
        <v>0.00021965049373857083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1462168.6493016179</v>
      </c>
      <c r="O34" s="46">
        <v>1424779.5207741708</v>
      </c>
      <c r="P34" s="46">
        <v>1384496.7324240548</v>
      </c>
      <c r="Q34" s="46">
        <v>1341177.0562699137</v>
      </c>
      <c r="R34" s="46">
        <v>1290773.7138720658</v>
      </c>
      <c r="S34" s="46">
        <v>1266092.4002827073</v>
      </c>
      <c r="T34" s="46">
        <v>1218211.0251801107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1201529.2266687381</v>
      </c>
      <c r="O35" s="46">
        <v>1177666.4295513199</v>
      </c>
      <c r="P35" s="46">
        <v>1149330.4678589676</v>
      </c>
      <c r="Q35" s="46">
        <v>1115117.6382269424</v>
      </c>
      <c r="R35" s="46">
        <v>1075827.9167696456</v>
      </c>
      <c r="S35" s="46">
        <v>1055141.9839126321</v>
      </c>
      <c r="T35" s="46">
        <v>1015236.9624136294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1273574.0200646268</v>
      </c>
      <c r="O36" s="46">
        <v>1277104.9998501511</v>
      </c>
      <c r="P36" s="46">
        <v>1264940.2709966307</v>
      </c>
      <c r="Q36" s="46">
        <v>1231946.0514407558</v>
      </c>
      <c r="R36" s="46">
        <v>1189822.2589487813</v>
      </c>
      <c r="S36" s="46">
        <v>1166568.6094238053</v>
      </c>
      <c r="T36" s="46">
        <v>1122431.5127713201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1448025.9072964378</v>
      </c>
      <c r="O37" s="46">
        <v>1448039.8568581038</v>
      </c>
      <c r="P37" s="46">
        <v>1431915.2272961498</v>
      </c>
      <c r="Q37" s="46">
        <v>1396369.6872325374</v>
      </c>
      <c r="R37" s="46">
        <v>1354502.9680382018</v>
      </c>
      <c r="S37" s="46">
        <v>1328351.2855114923</v>
      </c>
      <c r="T37" s="46">
        <v>1278122.2651769775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379227.31710539846</v>
      </c>
      <c r="O38" s="46">
        <v>373003.51630526024</v>
      </c>
      <c r="P38" s="46">
        <v>366517.99917791801</v>
      </c>
      <c r="Q38" s="46">
        <v>358191.72201682418</v>
      </c>
      <c r="R38" s="46">
        <v>347988.1442409337</v>
      </c>
      <c r="S38" s="46">
        <v>340963.89479396911</v>
      </c>
      <c r="T38" s="46">
        <v>328048.66502843227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107344.44331951569</v>
      </c>
      <c r="O39" s="46">
        <v>107323.2228696986</v>
      </c>
      <c r="P39" s="46">
        <v>106138.30648250056</v>
      </c>
      <c r="Q39" s="46">
        <v>103513.53709984648</v>
      </c>
      <c r="R39" s="46">
        <v>100411.46592266398</v>
      </c>
      <c r="S39" s="46">
        <v>98450.048322202798</v>
      </c>
      <c r="T39" s="46">
        <v>94727.022498683771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294722.37365298928</v>
      </c>
      <c r="O40" s="46">
        <v>289973.65586281038</v>
      </c>
      <c r="P40" s="46">
        <v>285153.42081321531</v>
      </c>
      <c r="Q40" s="46">
        <v>278584.87942729297</v>
      </c>
      <c r="R40" s="46">
        <v>270151.80492353917</v>
      </c>
      <c r="S40" s="46">
        <v>264698.29895536794</v>
      </c>
      <c r="T40" s="46">
        <v>254681.32799422782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893532.74984260031</v>
      </c>
      <c r="O41" s="46">
        <v>893522.70485163503</v>
      </c>
      <c r="P41" s="46">
        <v>883518.81143148942</v>
      </c>
      <c r="Q41" s="46">
        <v>861721.16002257774</v>
      </c>
      <c r="R41" s="46">
        <v>835917.41009853408</v>
      </c>
      <c r="S41" s="46">
        <v>819559.02827142167</v>
      </c>
      <c r="T41" s="46">
        <v>788564.43342754419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1304702.1143329449</v>
      </c>
      <c r="O42" s="46">
        <v>1282433.3545448063</v>
      </c>
      <c r="P42" s="46">
        <v>1256895.5697652251</v>
      </c>
      <c r="Q42" s="46">
        <v>1224554.4031959069</v>
      </c>
      <c r="R42" s="46">
        <v>1187238.6869347144</v>
      </c>
      <c r="S42" s="46">
        <v>1164535.1862590807</v>
      </c>
      <c r="T42" s="46">
        <v>1120494.7759604263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19293.463327926613</v>
      </c>
      <c r="O43" s="46">
        <v>18859.955846862496</v>
      </c>
      <c r="P43" s="46">
        <v>18345.041535742483</v>
      </c>
      <c r="Q43" s="46">
        <v>17766.271311235352</v>
      </c>
      <c r="R43" s="46">
        <v>17070.876217257872</v>
      </c>
      <c r="S43" s="46">
        <v>16705.395097330362</v>
      </c>
      <c r="T43" s="46">
        <v>16073.013775946634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704618.85327663948</v>
      </c>
      <c r="O44" s="46">
        <v>687189.59266419255</v>
      </c>
      <c r="P44" s="46">
        <v>668266.9069233333</v>
      </c>
      <c r="Q44" s="46">
        <v>647017.5690561384</v>
      </c>
      <c r="R44" s="46">
        <v>621824.43884604401</v>
      </c>
      <c r="S44" s="46">
        <v>609653.08966812503</v>
      </c>
      <c r="T44" s="46">
        <v>586592.12734303693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1657232.0501429983</v>
      </c>
      <c r="O45" s="46">
        <v>1617726.0402806716</v>
      </c>
      <c r="P45" s="46">
        <v>1570098.029813224</v>
      </c>
      <c r="Q45" s="46">
        <v>1518055.6817500188</v>
      </c>
      <c r="R45" s="46">
        <v>1459310.8286144834</v>
      </c>
      <c r="S45" s="46">
        <v>1431309.8102104648</v>
      </c>
      <c r="T45" s="46">
        <v>1377179.4411166986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2921250.4800872174</v>
      </c>
      <c r="O46" s="46">
        <v>2849462.2608361798</v>
      </c>
      <c r="P46" s="46">
        <v>2768235.6048859479</v>
      </c>
      <c r="Q46" s="46">
        <v>2678940.2273369879</v>
      </c>
      <c r="R46" s="46">
        <v>2577318.2363502993</v>
      </c>
      <c r="S46" s="46">
        <v>2527919.6655990547</v>
      </c>
      <c r="T46" s="46">
        <v>2432315.0169058214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970167.28449465905</v>
      </c>
      <c r="O47" s="46">
        <v>967438.83429861767</v>
      </c>
      <c r="P47" s="46">
        <v>956073.83003151405</v>
      </c>
      <c r="Q47" s="46">
        <v>932804.10076614551</v>
      </c>
      <c r="R47" s="46">
        <v>905560.01419679844</v>
      </c>
      <c r="S47" s="46">
        <v>888198.12588067958</v>
      </c>
      <c r="T47" s="46">
        <v>854607.26431001013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20781.751933315099</v>
      </c>
      <c r="O48" s="46">
        <v>20326.276513970515</v>
      </c>
      <c r="P48" s="46">
        <v>19807.954719212103</v>
      </c>
      <c r="Q48" s="46">
        <v>19227.973524228291</v>
      </c>
      <c r="R48" s="46">
        <v>18534.606771287807</v>
      </c>
      <c r="S48" s="46">
        <v>18144.508451474201</v>
      </c>
      <c r="T48" s="46">
        <v>17458.150050148215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4127.9974247088949</v>
      </c>
      <c r="O49" s="46">
        <v>4045.2875350600307</v>
      </c>
      <c r="P49" s="46">
        <v>3951.4451896878659</v>
      </c>
      <c r="Q49" s="46">
        <v>3836.7906296395668</v>
      </c>
      <c r="R49" s="46">
        <v>3702.0271711941259</v>
      </c>
      <c r="S49" s="46">
        <v>3627.7105018898369</v>
      </c>
      <c r="T49" s="46">
        <v>3487.6816996421749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1593.6270648859881</v>
      </c>
      <c r="O50" s="46">
        <v>1562.0977361081914</v>
      </c>
      <c r="P50" s="46">
        <v>1526.6260516102013</v>
      </c>
      <c r="Q50" s="46">
        <v>1482.4797525922281</v>
      </c>
      <c r="R50" s="46">
        <v>1430.7485283646397</v>
      </c>
      <c r="S50" s="46">
        <v>1404.0035160839955</v>
      </c>
      <c r="T50" s="46">
        <v>1352.5196679610747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99260.115984775766</v>
      </c>
      <c r="O51" s="46">
        <v>96923.470831928164</v>
      </c>
      <c r="P51" s="46">
        <v>94591.953321054782</v>
      </c>
      <c r="Q51" s="46">
        <v>91946.861129369965</v>
      </c>
      <c r="R51" s="46">
        <v>88761.690047445023</v>
      </c>
      <c r="S51" s="46">
        <v>87011.674456157765</v>
      </c>
      <c r="T51" s="46">
        <v>83722.859919601964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972718.87635685585</v>
      </c>
      <c r="O52" s="46">
        <v>950518.39140638127</v>
      </c>
      <c r="P52" s="46">
        <v>926649.58381488558</v>
      </c>
      <c r="Q52" s="46">
        <v>899676.44063076738</v>
      </c>
      <c r="R52" s="46">
        <v>867735.32709519053</v>
      </c>
      <c r="S52" s="46">
        <v>850417.74869265128</v>
      </c>
      <c r="T52" s="46">
        <v>818217.87222098105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228450.46712326433</v>
      </c>
      <c r="O53" s="46">
        <v>223949.10294016876</v>
      </c>
      <c r="P53" s="46">
        <v>218243.64381829323</v>
      </c>
      <c r="Q53" s="46">
        <v>211326.81150177959</v>
      </c>
      <c r="R53" s="46">
        <v>203049.34188775942</v>
      </c>
      <c r="S53" s="46">
        <v>198945.56761027389</v>
      </c>
      <c r="T53" s="46">
        <v>191419.09624438861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163769.80523896989</v>
      </c>
      <c r="O54" s="46">
        <v>160591.97215784425</v>
      </c>
      <c r="P54" s="46">
        <v>156498.18922243477</v>
      </c>
      <c r="Q54" s="46">
        <v>151589.27584630981</v>
      </c>
      <c r="R54" s="46">
        <v>145676.72144723509</v>
      </c>
      <c r="S54" s="46">
        <v>142624.27804718577</v>
      </c>
      <c r="T54" s="46">
        <v>137209.48328826012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2449358.6471775346</v>
      </c>
      <c r="O55" s="46">
        <v>2396839.5106836706</v>
      </c>
      <c r="P55" s="46">
        <v>2334299.6358097629</v>
      </c>
      <c r="Q55" s="46">
        <v>2255467.5376339573</v>
      </c>
      <c r="R55" s="46">
        <v>2164732.2552315523</v>
      </c>
      <c r="S55" s="46">
        <v>2123315.5789440521</v>
      </c>
      <c r="T55" s="46">
        <v>2043014.525379298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1093467.9436783202</v>
      </c>
      <c r="O56" s="46">
        <v>1071585.1178238797</v>
      </c>
      <c r="P56" s="46">
        <v>1044337.8146037055</v>
      </c>
      <c r="Q56" s="46">
        <v>1010936.4209738674</v>
      </c>
      <c r="R56" s="46">
        <v>971544.38435176876</v>
      </c>
      <c r="S56" s="46">
        <v>952754.43985363422</v>
      </c>
      <c r="T56" s="46">
        <v>916720.17647879897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173775.43449384248</v>
      </c>
      <c r="O57" s="46">
        <v>169712.36706590489</v>
      </c>
      <c r="P57" s="46">
        <v>165792.34184927214</v>
      </c>
      <c r="Q57" s="46">
        <v>161388.69636014738</v>
      </c>
      <c r="R57" s="46">
        <v>155525.95417988961</v>
      </c>
      <c r="S57" s="46">
        <v>152335.0006444047</v>
      </c>
      <c r="T57" s="46">
        <v>146431.45498371104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285729.2689229144</v>
      </c>
      <c r="O58" s="46">
        <v>279038.567736233</v>
      </c>
      <c r="P58" s="46">
        <v>272666.20975156326</v>
      </c>
      <c r="Q58" s="46">
        <v>265310.02513004339</v>
      </c>
      <c r="R58" s="46">
        <v>255565.10680079256</v>
      </c>
      <c r="S58" s="46">
        <v>250522.79314947152</v>
      </c>
      <c r="T58" s="46">
        <v>240866.8403544618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116387.53961103286</v>
      </c>
      <c r="O59" s="46">
        <v>113757.21860661134</v>
      </c>
      <c r="P59" s="46">
        <v>111209.61636177648</v>
      </c>
      <c r="Q59" s="46">
        <v>108215.79395811481</v>
      </c>
      <c r="R59" s="46">
        <v>104292.55269352323</v>
      </c>
      <c r="S59" s="46">
        <v>102277.08244662358</v>
      </c>
      <c r="T59" s="46">
        <v>98283.322199180417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1182496.3308747835</v>
      </c>
      <c r="O60" s="46">
        <v>1154351.4941922154</v>
      </c>
      <c r="P60" s="46">
        <v>1127834.1545219766</v>
      </c>
      <c r="Q60" s="46">
        <v>1097214.7491708985</v>
      </c>
      <c r="R60" s="46">
        <v>1056913.0563324627</v>
      </c>
      <c r="S60" s="46">
        <v>1036102.4402111052</v>
      </c>
      <c r="T60" s="46">
        <v>996710.55195921054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418127.53677767346</v>
      </c>
      <c r="O61" s="46">
        <v>408189.97492657701</v>
      </c>
      <c r="P61" s="46">
        <v>397733.83049278712</v>
      </c>
      <c r="Q61" s="46">
        <v>384930.75494402571</v>
      </c>
      <c r="R61" s="46">
        <v>369433.8359340427</v>
      </c>
      <c r="S61" s="46">
        <v>362039.92413945735</v>
      </c>
      <c r="T61" s="46">
        <v>348254.50696548232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2273672.3055036631</v>
      </c>
      <c r="O62" s="46">
        <v>2225084.594953048</v>
      </c>
      <c r="P62" s="46">
        <v>2162014.8229194297</v>
      </c>
      <c r="Q62" s="46">
        <v>2087290.2948441512</v>
      </c>
      <c r="R62" s="46">
        <v>2001265.8562496779</v>
      </c>
      <c r="S62" s="46">
        <v>1962574.6078050206</v>
      </c>
      <c r="T62" s="46">
        <v>1888343.5226148353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6480.5953706974069</v>
      </c>
      <c r="O63" s="46">
        <v>6481.7783419454454</v>
      </c>
      <c r="P63" s="46">
        <v>6330.9793641029573</v>
      </c>
      <c r="Q63" s="46">
        <v>6067.0106239748284</v>
      </c>
      <c r="R63" s="46">
        <v>5727.9851729106113</v>
      </c>
      <c r="S63" s="46">
        <v>5623.2832542489268</v>
      </c>
      <c r="T63" s="46">
        <v>5417.4970784890947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156024.36772070793</v>
      </c>
      <c r="O64" s="46">
        <v>149354.02635881415</v>
      </c>
      <c r="P64" s="46">
        <v>141126.60876797512</v>
      </c>
      <c r="Q64" s="46">
        <v>134968.49045424481</v>
      </c>
      <c r="R64" s="46">
        <v>127428.58613154809</v>
      </c>
      <c r="S64" s="46">
        <v>114431.07440904845</v>
      </c>
      <c r="T64" s="46">
        <v>95644.664954670443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19326.294944544632</v>
      </c>
      <c r="O65" s="46">
        <v>18754.697202582076</v>
      </c>
      <c r="P65" s="46">
        <v>18161.237278265802</v>
      </c>
      <c r="Q65" s="46">
        <v>17568.815932196154</v>
      </c>
      <c r="R65" s="46">
        <v>16883.652968165574</v>
      </c>
      <c r="S65" s="46">
        <v>16438.269860632288</v>
      </c>
      <c r="T65" s="46">
        <v>15553.009216024533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3221344.4001911664</v>
      </c>
      <c r="O66" s="46">
        <v>3127359.4029807206</v>
      </c>
      <c r="P66" s="46">
        <v>2996457.056341324</v>
      </c>
      <c r="Q66" s="46">
        <v>2877287.0374555751</v>
      </c>
      <c r="R66" s="46">
        <v>2721648.240075463</v>
      </c>
      <c r="S66" s="46">
        <v>2637043.3761945395</v>
      </c>
      <c r="T66" s="46">
        <v>2444419.8901680387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5369.8830422710398</v>
      </c>
      <c r="O67" s="46">
        <v>5243.1311642003402</v>
      </c>
      <c r="P67" s="46">
        <v>5162.7142589967989</v>
      </c>
      <c r="Q67" s="46">
        <v>5054.2064934675345</v>
      </c>
      <c r="R67" s="46">
        <v>4903.2060844751877</v>
      </c>
      <c r="S67" s="46">
        <v>4806.4983478748136</v>
      </c>
      <c r="T67" s="46">
        <v>4620.6242268927099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4391.4052372038868</v>
      </c>
      <c r="O68" s="46">
        <v>4287.7881129001044</v>
      </c>
      <c r="P68" s="46">
        <v>4222.1113155004105</v>
      </c>
      <c r="Q68" s="46">
        <v>4133.6371841639439</v>
      </c>
      <c r="R68" s="46">
        <v>4010.6822513021489</v>
      </c>
      <c r="S68" s="46">
        <v>3933.1696123553634</v>
      </c>
      <c r="T68" s="46">
        <v>3782.827325816238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4777.5602125447203</v>
      </c>
      <c r="O69" s="46">
        <v>4664.9903015171039</v>
      </c>
      <c r="P69" s="46">
        <v>4593.8532776326592</v>
      </c>
      <c r="Q69" s="46">
        <v>4497.7362025776774</v>
      </c>
      <c r="R69" s="46">
        <v>4364.1580323787712</v>
      </c>
      <c r="S69" s="46">
        <v>4280.6576341640848</v>
      </c>
      <c r="T69" s="46">
        <v>4118.5268382176355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7975.0448283173755</v>
      </c>
      <c r="O70" s="46">
        <v>7786.2779310350488</v>
      </c>
      <c r="P70" s="46">
        <v>7665.8245573613449</v>
      </c>
      <c r="Q70" s="46">
        <v>7504.2291243557174</v>
      </c>
      <c r="R70" s="46">
        <v>7279.3667919833515</v>
      </c>
      <c r="S70" s="46">
        <v>7132.8838462132853</v>
      </c>
      <c r="T70" s="46">
        <v>6851.7380074304392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597.31797930813605</v>
      </c>
      <c r="O71" s="46">
        <v>583.24381714647257</v>
      </c>
      <c r="P71" s="46">
        <v>574.34897265091183</v>
      </c>
      <c r="Q71" s="46">
        <v>562.33099565342184</v>
      </c>
      <c r="R71" s="46">
        <v>545.62786488767233</v>
      </c>
      <c r="S71" s="46">
        <v>535.18071899914241</v>
      </c>
      <c r="T71" s="46">
        <v>514.89688090792481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4.5181420917701816e-05</v>
      </c>
      <c r="O72" s="46">
        <v>7.7348218362538031e-05</v>
      </c>
      <c r="P72" s="46">
        <v>0.00010126932674377355</v>
      </c>
      <c r="Q72" s="46">
        <v>0.00010864892903665057</v>
      </c>
      <c r="R72" s="46">
        <v>0.00011867908549856906</v>
      </c>
      <c r="S72" s="46">
        <v>0.0001298167937425387</v>
      </c>
      <c r="T72" s="46">
        <v>0.00014819055727855336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55842.835952274072</v>
      </c>
      <c r="O73" s="46">
        <v>54362.836003045188</v>
      </c>
      <c r="P73" s="46">
        <v>52862.976845630968</v>
      </c>
      <c r="Q73" s="46">
        <v>51137.671238911906</v>
      </c>
      <c r="R73" s="46">
        <v>49018.879463490623</v>
      </c>
      <c r="S73" s="46">
        <v>47833.727428088911</v>
      </c>
      <c r="T73" s="46">
        <v>45669.158504465726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1433532.9465505902</v>
      </c>
      <c r="O74" s="46">
        <v>1390293.314536856</v>
      </c>
      <c r="P74" s="46">
        <v>1334657.2219407174</v>
      </c>
      <c r="Q74" s="46">
        <v>1278643.3288849224</v>
      </c>
      <c r="R74" s="46">
        <v>1210143.0901614982</v>
      </c>
      <c r="S74" s="46">
        <v>1147383.9586279383</v>
      </c>
      <c r="T74" s="46">
        <v>1049257.8202247433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1652129.9548072233</v>
      </c>
      <c r="O75" s="46">
        <v>1605829.8672684324</v>
      </c>
      <c r="P75" s="46">
        <v>1547158.408604112</v>
      </c>
      <c r="Q75" s="46">
        <v>1482821.0386587721</v>
      </c>
      <c r="R75" s="46">
        <v>1404663.5772654724</v>
      </c>
      <c r="S75" s="46">
        <v>1339644.2669817624</v>
      </c>
      <c r="T75" s="46">
        <v>1242534.6730312239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545849.99450897088</v>
      </c>
      <c r="O76" s="46">
        <v>532171.78950910619</v>
      </c>
      <c r="P76" s="46">
        <v>515900.53309456771</v>
      </c>
      <c r="Q76" s="46">
        <v>497181.88251544279</v>
      </c>
      <c r="R76" s="46">
        <v>474705.82730952173</v>
      </c>
      <c r="S76" s="46">
        <v>460029.98080677795</v>
      </c>
      <c r="T76" s="46">
        <v>435217.74144992314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170370.53022952637</v>
      </c>
      <c r="O77" s="46">
        <v>166635.21993398687</v>
      </c>
      <c r="P77" s="46">
        <v>162876.59187575919</v>
      </c>
      <c r="Q77" s="46">
        <v>157881.90433964418</v>
      </c>
      <c r="R77" s="46">
        <v>151339.08234132727</v>
      </c>
      <c r="S77" s="46">
        <v>147422.45509779762</v>
      </c>
      <c r="T77" s="46">
        <v>140375.12651547199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43043.610825386619</v>
      </c>
      <c r="O78" s="46">
        <v>42074.228618175825</v>
      </c>
      <c r="P78" s="46">
        <v>41131.575952091851</v>
      </c>
      <c r="Q78" s="46">
        <v>39719.421704133245</v>
      </c>
      <c r="R78" s="46">
        <v>37862.997543373094</v>
      </c>
      <c r="S78" s="46">
        <v>36963.127941391489</v>
      </c>
      <c r="T78" s="46">
        <v>35323.224093761106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389030.39939546026</v>
      </c>
      <c r="O79" s="46">
        <v>383112.19082500407</v>
      </c>
      <c r="P79" s="46">
        <v>375421.99572584516</v>
      </c>
      <c r="Q79" s="46">
        <v>364164.46828615438</v>
      </c>
      <c r="R79" s="46">
        <v>349446.79179452511</v>
      </c>
      <c r="S79" s="46">
        <v>335950.16408460366</v>
      </c>
      <c r="T79" s="46">
        <v>312258.00510555872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35.862960420967156</v>
      </c>
      <c r="O80" s="46">
        <v>35.507174378746853</v>
      </c>
      <c r="P80" s="46">
        <v>35.267901169519575</v>
      </c>
      <c r="Q80" s="46">
        <v>34.530884160886018</v>
      </c>
      <c r="R80" s="46">
        <v>33.310081228781158</v>
      </c>
      <c r="S80" s="46">
        <v>32.673074758740157</v>
      </c>
      <c r="T80" s="46">
        <v>31.435137576596546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40.843990245612957</v>
      </c>
      <c r="O81" s="46">
        <v>40.43892795898455</v>
      </c>
      <c r="P81" s="46">
        <v>40.166681908570858</v>
      </c>
      <c r="Q81" s="46">
        <v>39.327340135699814</v>
      </c>
      <c r="R81" s="46">
        <v>37.937043103365667</v>
      </c>
      <c r="S81" s="46">
        <v>37.21226346387094</v>
      </c>
      <c r="T81" s="46">
        <v>35.803867569863854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4.5044047392831695e-05</v>
      </c>
      <c r="O82" s="46">
        <v>7.7261436163467354e-05</v>
      </c>
      <c r="P82" s="46">
        <v>0.0001011940041031887</v>
      </c>
      <c r="Q82" s="46">
        <v>0.00010859553658855735</v>
      </c>
      <c r="R82" s="46">
        <v>0.00011863603024161335</v>
      </c>
      <c r="S82" s="46">
        <v>0.00012981703812214369</v>
      </c>
      <c r="T82" s="46">
        <v>0.00014819366140667571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47038.143462300162</v>
      </c>
      <c r="O83" s="46">
        <v>46452.606835184386</v>
      </c>
      <c r="P83" s="46">
        <v>45913.336577379727</v>
      </c>
      <c r="Q83" s="46">
        <v>45082.883284875672</v>
      </c>
      <c r="R83" s="46">
        <v>43804.660275696806</v>
      </c>
      <c r="S83" s="46">
        <v>43446.921475064228</v>
      </c>
      <c r="T83" s="46">
        <v>41494.575411635145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101120.21762650396</v>
      </c>
      <c r="O84" s="46">
        <v>98747.402599745052</v>
      </c>
      <c r="P84" s="46">
        <v>96361.439812421959</v>
      </c>
      <c r="Q84" s="46">
        <v>93078.404928177129</v>
      </c>
      <c r="R84" s="46">
        <v>88808.928536549749</v>
      </c>
      <c r="S84" s="46">
        <v>86647.911495468521</v>
      </c>
      <c r="T84" s="46">
        <v>82361.053076799712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8939.6199144802231</v>
      </c>
      <c r="O85" s="46">
        <v>8742.1320119502325</v>
      </c>
      <c r="P85" s="46">
        <v>8553.2780203064176</v>
      </c>
      <c r="Q85" s="46">
        <v>8269.1827039651926</v>
      </c>
      <c r="R85" s="46">
        <v>7899.9546147071251</v>
      </c>
      <c r="S85" s="46">
        <v>7764.6819248113097</v>
      </c>
      <c r="T85" s="46">
        <v>7477.3973754763701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4.6146982061404659e-05</v>
      </c>
      <c r="O86" s="46">
        <v>7.7963518450435807e-05</v>
      </c>
      <c r="P86" s="46">
        <v>0.00010193844935258555</v>
      </c>
      <c r="Q86" s="46">
        <v>0.00010922244784918758</v>
      </c>
      <c r="R86" s="46">
        <v>0.0001191419643327473</v>
      </c>
      <c r="S86" s="46">
        <v>0.00013027219386451549</v>
      </c>
      <c r="T86" s="46">
        <v>0.00014858826434786723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24050.732539601308</v>
      </c>
      <c r="O87" s="46">
        <v>23730.385399676892</v>
      </c>
      <c r="P87" s="46">
        <v>23359.199565367726</v>
      </c>
      <c r="Q87" s="46">
        <v>22744.883448921824</v>
      </c>
      <c r="R87" s="46">
        <v>21967.034328648064</v>
      </c>
      <c r="S87" s="46">
        <v>21617.720443295002</v>
      </c>
      <c r="T87" s="46">
        <v>20780.62828713988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4.5529469103260161e-05</v>
      </c>
      <c r="O88" s="46">
        <v>7.7517847050537401e-05</v>
      </c>
      <c r="P88" s="46">
        <v>0.00010232193720825492</v>
      </c>
      <c r="Q88" s="46">
        <v>0.00011010944135057459</v>
      </c>
      <c r="R88" s="46">
        <v>0.00012025556462246748</v>
      </c>
      <c r="S88" s="46">
        <v>0.00013186314273657359</v>
      </c>
      <c r="T88" s="46">
        <v>0.00015086041927419664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37356.570785217031</v>
      </c>
      <c r="O89" s="46">
        <v>36165.553772267696</v>
      </c>
      <c r="P89" s="46">
        <v>34873.456048465574</v>
      </c>
      <c r="Q89" s="46">
        <v>34213.973963943936</v>
      </c>
      <c r="R89" s="46">
        <v>33974.648345293848</v>
      </c>
      <c r="S89" s="46">
        <v>36004.598812552016</v>
      </c>
      <c r="T89" s="46">
        <v>36551.72952640296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11.772484907133794</v>
      </c>
      <c r="O90" s="46">
        <v>11.446803684210373</v>
      </c>
      <c r="P90" s="46">
        <v>11.124594060009681</v>
      </c>
      <c r="Q90" s="46">
        <v>10.767963298590164</v>
      </c>
      <c r="R90" s="46">
        <v>10.353065775614064</v>
      </c>
      <c r="S90" s="46">
        <v>10.155719672557911</v>
      </c>
      <c r="T90" s="46">
        <v>9.7718860634078837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4.4619799777641365e-05</v>
      </c>
      <c r="O91" s="46">
        <v>7.6955672585546052e-05</v>
      </c>
      <c r="P91" s="46">
        <v>9.9763644847709369e-05</v>
      </c>
      <c r="Q91" s="46">
        <v>0.00010732088418606324</v>
      </c>
      <c r="R91" s="46">
        <v>0.00011760680822896054</v>
      </c>
      <c r="S91" s="46">
        <v>0.00012861644833225339</v>
      </c>
      <c r="T91" s="46">
        <v>0.00014674953722529355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757.09912598350229</v>
      </c>
      <c r="O92" s="46">
        <v>749.57006019386222</v>
      </c>
      <c r="P92" s="46">
        <v>744.48384818326167</v>
      </c>
      <c r="Q92" s="46">
        <v>728.97293985919839</v>
      </c>
      <c r="R92" s="46">
        <v>703.31163672400544</v>
      </c>
      <c r="S92" s="46">
        <v>690.11192756735034</v>
      </c>
      <c r="T92" s="46">
        <v>664.08550524058433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250.29869005048872</v>
      </c>
      <c r="O93" s="46">
        <v>243.67312279168908</v>
      </c>
      <c r="P93" s="46">
        <v>235.43620964603093</v>
      </c>
      <c r="Q93" s="46">
        <v>226.25441209898298</v>
      </c>
      <c r="R93" s="46">
        <v>215.72337015763171</v>
      </c>
      <c r="S93" s="46">
        <v>211.61782591942003</v>
      </c>
      <c r="T93" s="46">
        <v>203.62133623922597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14083.964718454627</v>
      </c>
      <c r="O94" s="46">
        <v>13717.394471463835</v>
      </c>
      <c r="P94" s="46">
        <v>13334.374569194686</v>
      </c>
      <c r="Q94" s="46">
        <v>12920.393114712766</v>
      </c>
      <c r="R94" s="46">
        <v>12440.122107833642</v>
      </c>
      <c r="S94" s="46">
        <v>12243.10281328501</v>
      </c>
      <c r="T94" s="46">
        <v>11789.853714916531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197986.48174923056</v>
      </c>
      <c r="O95" s="46">
        <v>192877.86000635836</v>
      </c>
      <c r="P95" s="46">
        <v>184762.1205440652</v>
      </c>
      <c r="Q95" s="46">
        <v>178776.56231386913</v>
      </c>
      <c r="R95" s="46">
        <v>174346.73333677065</v>
      </c>
      <c r="S95" s="46">
        <v>176608.68663905252</v>
      </c>
      <c r="T95" s="46">
        <v>170508.76492634608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43343.449486733713</v>
      </c>
      <c r="O96" s="46">
        <v>42171.388864139939</v>
      </c>
      <c r="P96" s="46">
        <v>40915.533080444904</v>
      </c>
      <c r="Q96" s="46">
        <v>39753.006854748521</v>
      </c>
      <c r="R96" s="46">
        <v>38527.691872019954</v>
      </c>
      <c r="S96" s="46">
        <v>38498.711488768895</v>
      </c>
      <c r="T96" s="46">
        <v>37403.875051414128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42573.267488411526</v>
      </c>
      <c r="O97" s="46">
        <v>41678.409803795163</v>
      </c>
      <c r="P97" s="46">
        <v>40638.92921111828</v>
      </c>
      <c r="Q97" s="46">
        <v>39509.390226745832</v>
      </c>
      <c r="R97" s="46">
        <v>38312.810239297396</v>
      </c>
      <c r="S97" s="46">
        <v>37907.454333776717</v>
      </c>
      <c r="T97" s="46">
        <v>36556.435658989525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6937.6921533122513</v>
      </c>
      <c r="O98" s="46">
        <v>6739.6649338038633</v>
      </c>
      <c r="P98" s="46">
        <v>6550.8592734935819</v>
      </c>
      <c r="Q98" s="46">
        <v>6344.6684713781187</v>
      </c>
      <c r="R98" s="46">
        <v>6101.9021274309962</v>
      </c>
      <c r="S98" s="46">
        <v>5959.7176296579164</v>
      </c>
      <c r="T98" s="46">
        <v>5703.4792980787224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4.9128850433793847</v>
      </c>
      <c r="O99" s="46">
        <v>4.7856898607173299</v>
      </c>
      <c r="P99" s="46">
        <v>4.657041534148961</v>
      </c>
      <c r="Q99" s="46">
        <v>4.512002537849761</v>
      </c>
      <c r="R99" s="46">
        <v>4.3401976994236504</v>
      </c>
      <c r="S99" s="46">
        <v>4.2573863583874392</v>
      </c>
      <c r="T99" s="46">
        <v>4.0964207216848401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4.4547904416722678e-05</v>
      </c>
      <c r="O100" s="46">
        <v>7.6898964174754828e-05</v>
      </c>
      <c r="P100" s="46">
        <v>9.9596104501892315e-05</v>
      </c>
      <c r="Q100" s="46">
        <v>0.00010715203041855712</v>
      </c>
      <c r="R100" s="46">
        <v>0.00011746578979493468</v>
      </c>
      <c r="S100" s="46">
        <v>0.00012839695325270105</v>
      </c>
      <c r="T100" s="46">
        <v>0.00014653583092234037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3.9847847024421164</v>
      </c>
      <c r="O101" s="46">
        <v>3.9452779999451706</v>
      </c>
      <c r="P101" s="46">
        <v>3.9187390753690701</v>
      </c>
      <c r="Q101" s="46">
        <v>3.8368569775326002</v>
      </c>
      <c r="R101" s="46">
        <v>3.7012268169303764</v>
      </c>
      <c r="S101" s="46">
        <v>3.6305841188875676</v>
      </c>
      <c r="T101" s="46">
        <v>3.4933105352554592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11006.555842298996</v>
      </c>
      <c r="O102" s="46">
        <v>10759.014890753675</v>
      </c>
      <c r="P102" s="46">
        <v>10486.324902651975</v>
      </c>
      <c r="Q102" s="46">
        <v>10180.505298456803</v>
      </c>
      <c r="R102" s="46">
        <v>9828.0604223294322</v>
      </c>
      <c r="S102" s="46">
        <v>9666.0955866897984</v>
      </c>
      <c r="T102" s="46">
        <v>9301.1053299832638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4.4720736103795545e-05</v>
      </c>
      <c r="O103" s="46">
        <v>7.7044101072585458e-05</v>
      </c>
      <c r="P103" s="46">
        <v>0.00010001010137413189</v>
      </c>
      <c r="Q103" s="46">
        <v>0.00010755621261627857</v>
      </c>
      <c r="R103" s="46">
        <v>0.0001177995765388014</v>
      </c>
      <c r="S103" s="46">
        <v>0.00012892615924491952</v>
      </c>
      <c r="T103" s="46">
        <v>0.00014709690144207465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4.4811182599494351e-05</v>
      </c>
      <c r="O104" s="46">
        <v>7.7109651774197164e-05</v>
      </c>
      <c r="P104" s="46">
        <v>0.00010032812257133319</v>
      </c>
      <c r="Q104" s="46">
        <v>0.00010785572629521261</v>
      </c>
      <c r="R104" s="46">
        <v>0.00011803795129423008</v>
      </c>
      <c r="S104" s="46">
        <v>0.00012922538735677286</v>
      </c>
      <c r="T104" s="46">
        <v>0.00014744592739698045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4.4854148140732525e-05</v>
      </c>
      <c r="O105" s="46">
        <v>7.7138651629477786e-05</v>
      </c>
      <c r="P105" s="46">
        <v>0.00010046495915694544</v>
      </c>
      <c r="Q105" s="46">
        <v>0.00010797988383313511</v>
      </c>
      <c r="R105" s="46">
        <v>0.00011813833288428627</v>
      </c>
      <c r="S105" s="46">
        <v>0.00012933491444032714</v>
      </c>
      <c r="T105" s="46">
        <v>0.00014756180187466868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4.5049393370547936e-05</v>
      </c>
      <c r="O106" s="46">
        <v>7.7264229523134654e-05</v>
      </c>
      <c r="P106" s="46">
        <v>0.00010105831438069568</v>
      </c>
      <c r="Q106" s="46">
        <v>0.00010847300595513861</v>
      </c>
      <c r="R106" s="46">
        <v>0.00011853716601896634</v>
      </c>
      <c r="S106" s="46">
        <v>0.00012967776080567296</v>
      </c>
      <c r="T106" s="46">
        <v>0.00014793735064948618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139.06939415627596</v>
      </c>
      <c r="O107" s="46">
        <v>135.73724470791927</v>
      </c>
      <c r="P107" s="46">
        <v>132.14901483711517</v>
      </c>
      <c r="Q107" s="46">
        <v>128.00297619388166</v>
      </c>
      <c r="R107" s="46">
        <v>123.18211795810235</v>
      </c>
      <c r="S107" s="46">
        <v>120.8250732234518</v>
      </c>
      <c r="T107" s="46">
        <v>116.24999648243465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4.5220784689278342e-05</v>
      </c>
      <c r="O108" s="46">
        <v>7.7373800008879976e-05</v>
      </c>
      <c r="P108" s="46">
        <v>0.00010129036941843385</v>
      </c>
      <c r="Q108" s="46">
        <v>0.00010866934648274062</v>
      </c>
      <c r="R108" s="46">
        <v>0.00011869510858234524</v>
      </c>
      <c r="S108" s="46">
        <v>0.00012982069796616541</v>
      </c>
      <c r="T108" s="46">
        <v>0.0001481443762017437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4.5435339991182229e-05</v>
      </c>
      <c r="O109" s="46">
        <v>7.7511003455616392e-05</v>
      </c>
      <c r="P109" s="46">
        <v>0.00010152149392603461</v>
      </c>
      <c r="Q109" s="46">
        <v>0.00010886980629486576</v>
      </c>
      <c r="R109" s="46">
        <v>0.00011885718869412687</v>
      </c>
      <c r="S109" s="46">
        <v>0.00012999333137284194</v>
      </c>
      <c r="T109" s="46">
        <v>0.00014834257762436092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4.5736193736134534e-05</v>
      </c>
      <c r="O110" s="46">
        <v>7.7701883478461687e-05</v>
      </c>
      <c r="P110" s="46">
        <v>0.00010172211759062043</v>
      </c>
      <c r="Q110" s="46">
        <v>0.00010904071813535247</v>
      </c>
      <c r="R110" s="46">
        <v>0.00011899472276540572</v>
      </c>
      <c r="S110" s="46">
        <v>0.00013010578506697404</v>
      </c>
      <c r="T110" s="46">
        <v>0.0001484310432780386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4.5654845423532925e-05</v>
      </c>
      <c r="O111" s="46">
        <v>7.765005977686723e-05</v>
      </c>
      <c r="P111" s="46">
        <v>0.00010165226794979321</v>
      </c>
      <c r="Q111" s="46">
        <v>0.00010897833323961394</v>
      </c>
      <c r="R111" s="46">
        <v>0.00011894437656802893</v>
      </c>
      <c r="S111" s="46">
        <v>0.00013005550611961132</v>
      </c>
      <c r="T111" s="46">
        <v>0.00014838440096320041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4.714458304381863e-05</v>
      </c>
      <c r="O112" s="46">
        <v>7.8611977055178758e-05</v>
      </c>
      <c r="P112" s="46">
        <v>0.00010273155241619139</v>
      </c>
      <c r="Q112" s="46">
        <v>0.00010990352786373434</v>
      </c>
      <c r="R112" s="46">
        <v>0.00011969364097620983</v>
      </c>
      <c r="S112" s="46">
        <v>0.0001307760889134372</v>
      </c>
      <c r="T112" s="46">
        <v>0.00014901390415909536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4.50811375496138e-05</v>
      </c>
      <c r="O113" s="46">
        <v>7.7284605987745309e-05</v>
      </c>
      <c r="P113" s="46">
        <v>0.00010108645308756267</v>
      </c>
      <c r="Q113" s="46">
        <v>0.00010849793154783208</v>
      </c>
      <c r="R113" s="46">
        <v>0.00011855715131114719</v>
      </c>
      <c r="S113" s="46">
        <v>0.00012969712251438955</v>
      </c>
      <c r="T113" s="46">
        <v>0.00014796264209729614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4.9007362584609005e-05</v>
      </c>
      <c r="O114" s="46">
        <v>8.015133265535526e-05</v>
      </c>
      <c r="P114" s="46">
        <v>0.00010506266496959976</v>
      </c>
      <c r="Q114" s="46">
        <v>0.00011223091200240974</v>
      </c>
      <c r="R114" s="46">
        <v>0.00012163796527726074</v>
      </c>
      <c r="S114" s="46">
        <v>0.00013371158257218679</v>
      </c>
      <c r="T114" s="46">
        <v>0.00015282646110590373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6.0687643102959947e-05</v>
      </c>
      <c r="O115" s="46">
        <v>0.00012364387658313881</v>
      </c>
      <c r="P115" s="46">
        <v>0.00015989872473719352</v>
      </c>
      <c r="Q115" s="46">
        <v>0.00016613841900663064</v>
      </c>
      <c r="R115" s="46">
        <v>0.00017562976381541796</v>
      </c>
      <c r="S115" s="46">
        <v>0.00019456768243049775</v>
      </c>
      <c r="T115" s="46">
        <v>0.00022958914295677466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4.6465480279833139e-05</v>
      </c>
      <c r="O116" s="46">
        <v>7.8168470528824875e-05</v>
      </c>
      <c r="P116" s="46">
        <v>0.00010213840293494065</v>
      </c>
      <c r="Q116" s="46">
        <v>0.00010939552829363192</v>
      </c>
      <c r="R116" s="46">
        <v>0.00011928210794194564</v>
      </c>
      <c r="S116" s="46">
        <v>0.00013040144067579982</v>
      </c>
      <c r="T116" s="46">
        <v>0.00014870432710766666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607433.07750633312</v>
      </c>
      <c r="O117" s="46">
        <v>593830.82506009203</v>
      </c>
      <c r="P117" s="46">
        <v>575505.32411782327</v>
      </c>
      <c r="Q117" s="46">
        <v>558830.22988961393</v>
      </c>
      <c r="R117" s="46">
        <v>538109.3146413957</v>
      </c>
      <c r="S117" s="46">
        <v>505771.74980281288</v>
      </c>
      <c r="T117" s="46">
        <v>447037.16690602747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267131.45725395397</v>
      </c>
      <c r="O118" s="46">
        <v>259275.37907979434</v>
      </c>
      <c r="P118" s="46">
        <v>249050.90297801269</v>
      </c>
      <c r="Q118" s="46">
        <v>238726.75953357047</v>
      </c>
      <c r="R118" s="46">
        <v>225735.07816371872</v>
      </c>
      <c r="S118" s="46">
        <v>209009.98990653115</v>
      </c>
      <c r="T118" s="46">
        <v>185709.64514153003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1388521.3410027833</v>
      </c>
      <c r="O119" s="46">
        <v>1303086.1220930105</v>
      </c>
      <c r="P119" s="46">
        <v>1177042.1055267639</v>
      </c>
      <c r="Q119" s="46">
        <v>1124783.4599458156</v>
      </c>
      <c r="R119" s="46">
        <v>1074311.9245944049</v>
      </c>
      <c r="S119" s="46">
        <v>953947.38831612887</v>
      </c>
      <c r="T119" s="46">
        <v>718838.34471830889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4815.2107192594458</v>
      </c>
      <c r="O120" s="46">
        <v>4766.5332684132018</v>
      </c>
      <c r="P120" s="46">
        <v>4732.666930078547</v>
      </c>
      <c r="Q120" s="46">
        <v>4632.2919025319379</v>
      </c>
      <c r="R120" s="46">
        <v>4465.8544473669826</v>
      </c>
      <c r="S120" s="46">
        <v>4371.0065138908494</v>
      </c>
      <c r="T120" s="46">
        <v>4192.078886292582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436.56080990341968</v>
      </c>
      <c r="O121" s="46">
        <v>424.47880179042915</v>
      </c>
      <c r="P121" s="46">
        <v>412.52191582971568</v>
      </c>
      <c r="Q121" s="46">
        <v>399.28754812575846</v>
      </c>
      <c r="R121" s="46">
        <v>383.88430046724267</v>
      </c>
      <c r="S121" s="46">
        <v>376.50795426733725</v>
      </c>
      <c r="T121" s="46">
        <v>362.2075962780392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31314.67182391811</v>
      </c>
      <c r="O122" s="46">
        <v>30426.614518287613</v>
      </c>
      <c r="P122" s="46">
        <v>29531.02861179522</v>
      </c>
      <c r="Q122" s="46">
        <v>28573.673154828866</v>
      </c>
      <c r="R122" s="46">
        <v>27461.18012650618</v>
      </c>
      <c r="S122" s="46">
        <v>26861.989208566596</v>
      </c>
      <c r="T122" s="46">
        <v>25697.3238253536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6334.5586540674703</v>
      </c>
      <c r="O123" s="46">
        <v>6171.44386005052</v>
      </c>
      <c r="P123" s="46">
        <v>6002.2687589499765</v>
      </c>
      <c r="Q123" s="46">
        <v>5810.7608360908953</v>
      </c>
      <c r="R123" s="46">
        <v>5583.0966871440414</v>
      </c>
      <c r="S123" s="46">
        <v>5468.0226192812306</v>
      </c>
      <c r="T123" s="46">
        <v>5250.0973954710062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3195.0237909755911</v>
      </c>
      <c r="O124" s="46">
        <v>3188.3965768929024</v>
      </c>
      <c r="P124" s="46">
        <v>3108.7227266699065</v>
      </c>
      <c r="Q124" s="46">
        <v>2976.483559971447</v>
      </c>
      <c r="R124" s="46">
        <v>2806.9154648726076</v>
      </c>
      <c r="S124" s="46">
        <v>2753.6405652765693</v>
      </c>
      <c r="T124" s="46">
        <v>2649.3467541505524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157782.23769399984</v>
      </c>
      <c r="O125" s="46">
        <v>153242.28936843944</v>
      </c>
      <c r="P125" s="46">
        <v>148201.3098807155</v>
      </c>
      <c r="Q125" s="46">
        <v>142825.01992863219</v>
      </c>
      <c r="R125" s="46">
        <v>136028.48703359228</v>
      </c>
      <c r="S125" s="46">
        <v>129087.29766939505</v>
      </c>
      <c r="T125" s="46">
        <v>118881.33269247919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3840835.5991254533</v>
      </c>
      <c r="O126" s="46">
        <v>2300462.482450183</v>
      </c>
      <c r="P126" s="46">
        <v>1266597.5991116602</v>
      </c>
      <c r="Q126" s="46">
        <v>653914.34387119021</v>
      </c>
      <c r="R126" s="46">
        <v>338817.77833973611</v>
      </c>
      <c r="S126" s="46">
        <v>101745.07559229083</v>
      </c>
      <c r="T126" s="46">
        <v>76028.447027547008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18211.162631767067</v>
      </c>
      <c r="O127" s="46">
        <v>18149.532529516524</v>
      </c>
      <c r="P127" s="46">
        <v>17893.68311983168</v>
      </c>
      <c r="Q127" s="46">
        <v>17259.046370503096</v>
      </c>
      <c r="R127" s="46">
        <v>16309.463960490317</v>
      </c>
      <c r="S127" s="46">
        <v>14832.084803455851</v>
      </c>
      <c r="T127" s="46">
        <v>13133.52920220813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4.9815303883157851</v>
      </c>
      <c r="O128" s="46">
        <v>4.9324171728413786</v>
      </c>
      <c r="P128" s="46">
        <v>4.8993152588690014</v>
      </c>
      <c r="Q128" s="46">
        <v>4.7970927125841545</v>
      </c>
      <c r="R128" s="46">
        <v>4.6278024009662353</v>
      </c>
      <c r="S128" s="46">
        <v>4.5394069619169528</v>
      </c>
      <c r="T128" s="46">
        <v>4.3676333613404532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362383.09475572885</v>
      </c>
      <c r="O129" s="46">
        <v>351576.98778627883</v>
      </c>
      <c r="P129" s="46">
        <v>339282.29505991604</v>
      </c>
      <c r="Q129" s="46">
        <v>324279.37375366996</v>
      </c>
      <c r="R129" s="46">
        <v>303155.16598511173</v>
      </c>
      <c r="S129" s="46">
        <v>273413.85139131913</v>
      </c>
      <c r="T129" s="46">
        <v>239906.31574674504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4697.0008112390697</v>
      </c>
      <c r="O130" s="46">
        <v>4561.7701222946052</v>
      </c>
      <c r="P130" s="46">
        <v>4431.9116834872966</v>
      </c>
      <c r="Q130" s="46">
        <v>4285.1605987301546</v>
      </c>
      <c r="R130" s="46">
        <v>4102.4820112131401</v>
      </c>
      <c r="S130" s="46">
        <v>4022.467693923591</v>
      </c>
      <c r="T130" s="46">
        <v>3867.4366035620947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506479.08336879674</v>
      </c>
      <c r="O131" s="46">
        <v>488758.07966124493</v>
      </c>
      <c r="P131" s="46">
        <v>467665.05444836675</v>
      </c>
      <c r="Q131" s="46">
        <v>452517.76876383147</v>
      </c>
      <c r="R131" s="46">
        <v>435993.8207159263</v>
      </c>
      <c r="S131" s="46">
        <v>425800.0933682422</v>
      </c>
      <c r="T131" s="46">
        <v>392810.79842667287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284977.40671958361</v>
      </c>
      <c r="O132" s="46">
        <v>276860.16018566809</v>
      </c>
      <c r="P132" s="46">
        <v>268286.64764535835</v>
      </c>
      <c r="Q132" s="46">
        <v>259682.24439936431</v>
      </c>
      <c r="R132" s="46">
        <v>249345.8883706003</v>
      </c>
      <c r="S132" s="46">
        <v>244660.26155775564</v>
      </c>
      <c r="T132" s="46">
        <v>233056.82079240092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805147.45058918372</v>
      </c>
      <c r="O133" s="46">
        <v>786800.44408847368</v>
      </c>
      <c r="P133" s="46">
        <v>759655.33076377364</v>
      </c>
      <c r="Q133" s="46">
        <v>731097.00773416623</v>
      </c>
      <c r="R133" s="46">
        <v>695109.76472972368</v>
      </c>
      <c r="S133" s="46">
        <v>677393.93188918522</v>
      </c>
      <c r="T133" s="46">
        <v>634796.77880360407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1802.1873619853247</v>
      </c>
      <c r="O134" s="46">
        <v>1784.1254758793959</v>
      </c>
      <c r="P134" s="46">
        <v>1771.5922437978088</v>
      </c>
      <c r="Q134" s="46">
        <v>1735.3923177540235</v>
      </c>
      <c r="R134" s="46">
        <v>1675.9245926586652</v>
      </c>
      <c r="S134" s="46">
        <v>1647.8351271825968</v>
      </c>
      <c r="T134" s="46">
        <v>1587.2503068015653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4.465149230487537e-05</v>
      </c>
      <c r="O135" s="46">
        <v>7.6993951882874876e-05</v>
      </c>
      <c r="P135" s="46">
        <v>9.9806389132747902e-05</v>
      </c>
      <c r="Q135" s="46">
        <v>0.00010736182460813578</v>
      </c>
      <c r="R135" s="46">
        <v>0.0001176404036390215</v>
      </c>
      <c r="S135" s="46">
        <v>0.00012866972636508051</v>
      </c>
      <c r="T135" s="46">
        <v>0.00014680747641190205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16471.715564646722</v>
      </c>
      <c r="O136" s="46">
        <v>16412.4576493762</v>
      </c>
      <c r="P136" s="46">
        <v>15959.039484588478</v>
      </c>
      <c r="Q136" s="46">
        <v>15330.631497742337</v>
      </c>
      <c r="R136" s="46">
        <v>14564.277574586231</v>
      </c>
      <c r="S136" s="46">
        <v>14526.227917730392</v>
      </c>
      <c r="T136" s="46">
        <v>14100.556260546879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317.80725176917753</v>
      </c>
      <c r="O137" s="46">
        <v>314.64200107129909</v>
      </c>
      <c r="P137" s="46">
        <v>312.4695688338449</v>
      </c>
      <c r="Q137" s="46">
        <v>305.97868795012744</v>
      </c>
      <c r="R137" s="46">
        <v>295.26023220779518</v>
      </c>
      <c r="S137" s="46">
        <v>289.75215040211492</v>
      </c>
      <c r="T137" s="46">
        <v>278.7260080706796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4.4280301066377045e-05</v>
      </c>
      <c r="O138" s="46">
        <v>7.5788528212327732e-05</v>
      </c>
      <c r="P138" s="46">
        <v>9.8600692305411144e-05</v>
      </c>
      <c r="Q138" s="46">
        <v>0.00010628512349216874</v>
      </c>
      <c r="R138" s="46">
        <v>0.00011673090300960233</v>
      </c>
      <c r="S138" s="46">
        <v>0.00012754538255387889</v>
      </c>
      <c r="T138" s="46">
        <v>0.00014573014651434301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1201.0380930512238</v>
      </c>
      <c r="O139" s="46">
        <v>1188.0702842117412</v>
      </c>
      <c r="P139" s="46">
        <v>1177.9663435636528</v>
      </c>
      <c r="Q139" s="46">
        <v>1152.5147913142682</v>
      </c>
      <c r="R139" s="46">
        <v>1110.6021937839873</v>
      </c>
      <c r="S139" s="46">
        <v>1083.2152176008371</v>
      </c>
      <c r="T139" s="46">
        <v>1030.6477826389269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21526.652897994689</v>
      </c>
      <c r="O140" s="46">
        <v>20931.369471807986</v>
      </c>
      <c r="P140" s="46">
        <v>20320.944300195915</v>
      </c>
      <c r="Q140" s="46">
        <v>19722.16209242092</v>
      </c>
      <c r="R140" s="46">
        <v>19052.236064425608</v>
      </c>
      <c r="S140" s="46">
        <v>18967.603627537945</v>
      </c>
      <c r="T140" s="46">
        <v>18372.950102751085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2.9885882529276042</v>
      </c>
      <c r="O141" s="46">
        <v>2.9589576450725805</v>
      </c>
      <c r="P141" s="46">
        <v>2.9390525292041807</v>
      </c>
      <c r="Q141" s="46">
        <v>2.8776441585750634</v>
      </c>
      <c r="R141" s="46">
        <v>2.7759281043872779</v>
      </c>
      <c r="S141" s="46">
        <v>2.7229605681494657</v>
      </c>
      <c r="T141" s="46">
        <v>2.6200123478023469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178.31796268161887</v>
      </c>
      <c r="O142" s="46">
        <v>176.54741325716117</v>
      </c>
      <c r="P142" s="46">
        <v>175.35477302389046</v>
      </c>
      <c r="Q142" s="46">
        <v>171.69474783086039</v>
      </c>
      <c r="R142" s="46">
        <v>165.63545625163698</v>
      </c>
      <c r="S142" s="46">
        <v>162.49403390021573</v>
      </c>
      <c r="T142" s="46">
        <v>156.35309211603192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4.6557490935303107e-05</v>
      </c>
      <c r="O143" s="46">
        <v>7.822889383958809e-05</v>
      </c>
      <c r="P143" s="46">
        <v>0.00010225026071458921</v>
      </c>
      <c r="Q143" s="46">
        <v>0.00010949141182335868</v>
      </c>
      <c r="R143" s="46">
        <v>0.00011935902194310733</v>
      </c>
      <c r="S143" s="46">
        <v>0.00013046868103994773</v>
      </c>
      <c r="T143" s="46">
        <v>0.00014876218496458259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686.36783565837959</v>
      </c>
      <c r="O144" s="46">
        <v>679.53691577850486</v>
      </c>
      <c r="P144" s="46">
        <v>674.91560656866341</v>
      </c>
      <c r="Q144" s="46">
        <v>660.85582473010436</v>
      </c>
      <c r="R144" s="46">
        <v>637.5972534139753</v>
      </c>
      <c r="S144" s="46">
        <v>625.63351669049302</v>
      </c>
      <c r="T144" s="46">
        <v>602.01317902268465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91463.82816441312</v>
      </c>
      <c r="O145" s="46">
        <v>88053.667617164276</v>
      </c>
      <c r="P145" s="46">
        <v>83011.514350484184</v>
      </c>
      <c r="Q145" s="46">
        <v>83969.797423572483</v>
      </c>
      <c r="R145" s="46">
        <v>88193.421156426892</v>
      </c>
      <c r="S145" s="46">
        <v>101680.84083603854</v>
      </c>
      <c r="T145" s="46">
        <v>94422.872100602312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4.4538736487614397e-05</v>
      </c>
      <c r="O146" s="46">
        <v>7.6470762553159158e-05</v>
      </c>
      <c r="P146" s="46">
        <v>9.9054542831033491e-05</v>
      </c>
      <c r="Q146" s="46">
        <v>0.00010663630846808667</v>
      </c>
      <c r="R146" s="46">
        <v>0.00011699741234530323</v>
      </c>
      <c r="S146" s="46">
        <v>0.00012767223168934434</v>
      </c>
      <c r="T146" s="46">
        <v>0.00014572640891295438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4.4778917423790301e-05</v>
      </c>
      <c r="O147" s="46">
        <v>7.7087805551208531e-05</v>
      </c>
      <c r="P147" s="46">
        <v>0.0001001859862122632</v>
      </c>
      <c r="Q147" s="46">
        <v>0.00010771952445828189</v>
      </c>
      <c r="R147" s="46">
        <v>0.0001179310700182605</v>
      </c>
      <c r="S147" s="46">
        <v>0.00012909050961674867</v>
      </c>
      <c r="T147" s="46">
        <v>0.00014727981996668195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4.4538579312510844e-05</v>
      </c>
      <c r="O148" s="46">
        <v>7.6587982562894495e-05</v>
      </c>
      <c r="P148" s="46">
        <v>9.9140209836942096e-05</v>
      </c>
      <c r="Q148" s="46">
        <v>0.00010670783069639144</v>
      </c>
      <c r="R148" s="46">
        <v>0.00011705652294739493</v>
      </c>
      <c r="S148" s="46">
        <v>0.00012773358093271656</v>
      </c>
      <c r="T148" s="46">
        <v>0.00014577449635313296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4.4643705602848562e-05</v>
      </c>
      <c r="O149" s="46">
        <v>7.6985956529929329e-05</v>
      </c>
      <c r="P149" s="46">
        <v>9.9795238661894517e-05</v>
      </c>
      <c r="Q149" s="46">
        <v>0.00010734363197104499</v>
      </c>
      <c r="R149" s="46">
        <v>0.00011762370708005706</v>
      </c>
      <c r="S149" s="46">
        <v>0.00012859545111226222</v>
      </c>
      <c r="T149" s="46">
        <v>0.00014670476283003923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6.0332590986750264e-05</v>
      </c>
      <c r="O150" s="46">
        <v>0.00012262084747921234</v>
      </c>
      <c r="P150" s="46">
        <v>0.00015864366876277615</v>
      </c>
      <c r="Q150" s="46">
        <v>0.00016504661411971316</v>
      </c>
      <c r="R150" s="46">
        <v>0.00017459526537444843</v>
      </c>
      <c r="S150" s="46">
        <v>0.00019372536844660808</v>
      </c>
      <c r="T150" s="46">
        <v>0.00022893783376451031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4.4434990681111814e-05</v>
      </c>
      <c r="O151" s="46">
        <v>7.6492126007603886e-05</v>
      </c>
      <c r="P151" s="46">
        <v>9.9085766344105854e-05</v>
      </c>
      <c r="Q151" s="46">
        <v>0.00010666987948489549</v>
      </c>
      <c r="R151" s="46">
        <v>0.00011703218543320052</v>
      </c>
      <c r="S151" s="46">
        <v>0.00012774164708412907</v>
      </c>
      <c r="T151" s="46">
        <v>0.00014581143450436039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4.446929488410773e-05</v>
      </c>
      <c r="O152" s="46">
        <v>7.6673362835865915e-05</v>
      </c>
      <c r="P152" s="46">
        <v>9.9309139864486062e-05</v>
      </c>
      <c r="Q152" s="46">
        <v>0.00010687999127689339</v>
      </c>
      <c r="R152" s="46">
        <v>0.00011722718735007485</v>
      </c>
      <c r="S152" s="46">
        <v>0.00012802408634298641</v>
      </c>
      <c r="T152" s="46">
        <v>0.00014613079273426911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4.4461748126826954e-05</v>
      </c>
      <c r="O153" s="46">
        <v>7.6642966947905496e-05</v>
      </c>
      <c r="P153" s="46">
        <v>9.9267640443527038e-05</v>
      </c>
      <c r="Q153" s="46">
        <v>0.0001068402713434033</v>
      </c>
      <c r="R153" s="46">
        <v>0.00011719061269256333</v>
      </c>
      <c r="S153" s="46">
        <v>0.00012797145394579726</v>
      </c>
      <c r="T153" s="46">
        <v>0.00014607280264742088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4.455898322798328e-05</v>
      </c>
      <c r="O154" s="46">
        <v>7.6900085296506185e-05</v>
      </c>
      <c r="P154" s="46">
        <v>9.960852435812292e-05</v>
      </c>
      <c r="Q154" s="46">
        <v>0.00010716166023870408</v>
      </c>
      <c r="R154" s="46">
        <v>0.00011747235995535621</v>
      </c>
      <c r="S154" s="46">
        <v>0.00012837926586443729</v>
      </c>
      <c r="T154" s="46">
        <v>0.0001464977434910919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4.4541355667390883e-05</v>
      </c>
      <c r="O155" s="46">
        <v>7.6890669283744261e-05</v>
      </c>
      <c r="P155" s="46">
        <v>9.9577169103696892e-05</v>
      </c>
      <c r="Q155" s="46">
        <v>0.00010712933559859219</v>
      </c>
      <c r="R155" s="46">
        <v>0.00011744418524396911</v>
      </c>
      <c r="S155" s="46">
        <v>0.00012832528406396689</v>
      </c>
      <c r="T155" s="46">
        <v>0.00014643940590428539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4.479499956685445e-05</v>
      </c>
      <c r="O156" s="46">
        <v>7.7099912860814203e-05</v>
      </c>
      <c r="P156" s="46">
        <v>0.00010027674310683177</v>
      </c>
      <c r="Q156" s="46">
        <v>0.00010780669337188002</v>
      </c>
      <c r="R156" s="46">
        <v>0.00011800071706559284</v>
      </c>
      <c r="S156" s="46">
        <v>0.00012920221833673481</v>
      </c>
      <c r="T156" s="46">
        <v>0.000147416124452502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36.859174584221357</v>
      </c>
      <c r="O157" s="46">
        <v>36.493564737987761</v>
      </c>
      <c r="P157" s="46">
        <v>36.247758492106037</v>
      </c>
      <c r="Q157" s="46">
        <v>35.49072405020388</v>
      </c>
      <c r="R157" s="46">
        <v>34.237017748188194</v>
      </c>
      <c r="S157" s="46">
        <v>33.585446031830337</v>
      </c>
      <c r="T157" s="46">
        <v>32.316331357731798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4.4514605136091831e-05</v>
      </c>
      <c r="O158" s="46">
        <v>7.6809511512538532e-05</v>
      </c>
      <c r="P158" s="46">
        <v>9.9478132054934694e-05</v>
      </c>
      <c r="Q158" s="46">
        <v>0.00010703953997563039</v>
      </c>
      <c r="R158" s="46">
        <v>0.00011736830900513549</v>
      </c>
      <c r="S158" s="46">
        <v>0.00012822742317663129</v>
      </c>
      <c r="T158" s="46">
        <v>0.00014634111557555097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4.4766573820046795e-05</v>
      </c>
      <c r="O159" s="46">
        <v>7.7075623359450541e-05</v>
      </c>
      <c r="P159" s="46">
        <v>0.0001001521257073314</v>
      </c>
      <c r="Q159" s="46">
        <v>0.00010768124168268695</v>
      </c>
      <c r="R159" s="46">
        <v>0.00011790094314067442</v>
      </c>
      <c r="S159" s="46">
        <v>0.00012902179593881889</v>
      </c>
      <c r="T159" s="46">
        <v>0.00014718626583467821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4.5102359925401288e-05</v>
      </c>
      <c r="O160" s="46">
        <v>7.6995653185272123e-05</v>
      </c>
      <c r="P160" s="46">
        <v>9.943302338261714e-05</v>
      </c>
      <c r="Q160" s="46">
        <v>0.00010695354347817727</v>
      </c>
      <c r="R160" s="46">
        <v>0.0001172555277087189</v>
      </c>
      <c r="S160" s="46">
        <v>0.00012789736879364018</v>
      </c>
      <c r="T160" s="46">
        <v>0.00014589332472304448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4.4575915188037156e-05</v>
      </c>
      <c r="O161" s="46">
        <v>7.6754826831604991e-05</v>
      </c>
      <c r="P161" s="46">
        <v>9.9261041797188524e-05</v>
      </c>
      <c r="Q161" s="46">
        <v>0.00010680633235434685</v>
      </c>
      <c r="R161" s="46">
        <v>0.000117134659443429</v>
      </c>
      <c r="S161" s="46">
        <v>0.00012780220741610582</v>
      </c>
      <c r="T161" s="46">
        <v>0.00014582547243929253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4.5507757489514679e-05</v>
      </c>
      <c r="O162" s="46">
        <v>7.755484589415661e-05</v>
      </c>
      <c r="P162" s="46">
        <v>0.00010144440719963863</v>
      </c>
      <c r="Q162" s="46">
        <v>0.0001087949562591111</v>
      </c>
      <c r="R162" s="46">
        <v>0.00011879661305292436</v>
      </c>
      <c r="S162" s="46">
        <v>0.00012992282502777573</v>
      </c>
      <c r="T162" s="46">
        <v>0.00014827549907358287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166422.17725174452</v>
      </c>
      <c r="O163" s="46">
        <v>157849.04839424079</v>
      </c>
      <c r="P163" s="46">
        <v>144398.82687138545</v>
      </c>
      <c r="Q163" s="46">
        <v>161100.59565653847</v>
      </c>
      <c r="R163" s="46">
        <v>216151.53628823551</v>
      </c>
      <c r="S163" s="46">
        <v>477223.10983784951</v>
      </c>
      <c r="T163" s="46">
        <v>1187220.2707410976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6.049752942535642e-05</v>
      </c>
      <c r="O164" s="46">
        <v>0.0001234740248021888</v>
      </c>
      <c r="P164" s="46">
        <v>0.00015972289679326633</v>
      </c>
      <c r="Q164" s="46">
        <v>0.00016596983944612787</v>
      </c>
      <c r="R164" s="46">
        <v>0.00017542270715614381</v>
      </c>
      <c r="S164" s="46">
        <v>0.00019439703312733504</v>
      </c>
      <c r="T164" s="46">
        <v>0.00022945666940455545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4.4515026618267252e-05</v>
      </c>
      <c r="O165" s="46">
        <v>7.6698520034448585e-05</v>
      </c>
      <c r="P165" s="46">
        <v>9.9249295580057552e-05</v>
      </c>
      <c r="Q165" s="46">
        <v>0.0001068095928894252</v>
      </c>
      <c r="R165" s="46">
        <v>0.00011715202314858586</v>
      </c>
      <c r="S165" s="46">
        <v>0.00012787710662876534</v>
      </c>
      <c r="T165" s="46">
        <v>0.00014595075764189995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4.4938150889734283e-05</v>
      </c>
      <c r="O166" s="46">
        <v>7.7193088115328027e-05</v>
      </c>
      <c r="P166" s="46">
        <v>0.00010090114982840077</v>
      </c>
      <c r="Q166" s="46">
        <v>0.00010832855103350567</v>
      </c>
      <c r="R166" s="46">
        <v>0.0001184207319780894</v>
      </c>
      <c r="S166" s="46">
        <v>0.00012957253111134129</v>
      </c>
      <c r="T166" s="46">
        <v>0.000147856074107226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4.4631103638351997e-05</v>
      </c>
      <c r="O167" s="46">
        <v>7.6864881275873513e-05</v>
      </c>
      <c r="P167" s="46">
        <v>9.9342158096958375e-05</v>
      </c>
      <c r="Q167" s="46">
        <v>0.00010687487145074248</v>
      </c>
      <c r="R167" s="46">
        <v>0.00011719197832804349</v>
      </c>
      <c r="S167" s="46">
        <v>0.00012785441931839164</v>
      </c>
      <c r="T167" s="46">
        <v>0.00014587396500867044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7149.8628537007289</v>
      </c>
      <c r="O168" s="46">
        <v>7077.0615491047156</v>
      </c>
      <c r="P168" s="46">
        <v>7025.7727575288027</v>
      </c>
      <c r="Q168" s="46">
        <v>6893.4717476149272</v>
      </c>
      <c r="R168" s="46">
        <v>6660.2761817761875</v>
      </c>
      <c r="S168" s="46">
        <v>6565.2811847376106</v>
      </c>
      <c r="T168" s="46">
        <v>6335.2782342126666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79.704370217022685</v>
      </c>
      <c r="O169" s="46">
        <v>78.918295490726933</v>
      </c>
      <c r="P169" s="46">
        <v>78.388157395099569</v>
      </c>
      <c r="Q169" s="46">
        <v>76.754469074072944</v>
      </c>
      <c r="R169" s="46">
        <v>74.049116417395851</v>
      </c>
      <c r="S169" s="46">
        <v>72.643050006502449</v>
      </c>
      <c r="T169" s="46">
        <v>69.899974674709412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4.499750958574068e-05</v>
      </c>
      <c r="O170" s="46">
        <v>7.7230912589114944e-05</v>
      </c>
      <c r="P170" s="46">
        <v>0.00010101335876239637</v>
      </c>
      <c r="Q170" s="46">
        <v>0.00010842753058238388</v>
      </c>
      <c r="R170" s="46">
        <v>0.00011850098018852957</v>
      </c>
      <c r="S170" s="46">
        <v>0.0001296498257009707</v>
      </c>
      <c r="T170" s="46">
        <v>0.00014801173595987798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4.4503526341076122e-05</v>
      </c>
      <c r="O171" s="46">
        <v>7.6776818481390219e-05</v>
      </c>
      <c r="P171" s="46">
        <v>9.9473430907830117e-05</v>
      </c>
      <c r="Q171" s="46">
        <v>0.00010704303942183069</v>
      </c>
      <c r="R171" s="46">
        <v>0.00011737390091201544</v>
      </c>
      <c r="S171" s="46">
        <v>0.00012824763783604533</v>
      </c>
      <c r="T171" s="46">
        <v>0.00014636228240176761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4.4728806363567806e-05</v>
      </c>
      <c r="O172" s="46">
        <v>7.704689840585292e-05</v>
      </c>
      <c r="P172" s="46">
        <v>0.00010001068328011487</v>
      </c>
      <c r="Q172" s="46">
        <v>0.00010755338256140663</v>
      </c>
      <c r="R172" s="46">
        <v>0.0001177969955013641</v>
      </c>
      <c r="S172" s="46">
        <v>0.00012889547432380229</v>
      </c>
      <c r="T172" s="46">
        <v>0.00014704451604365313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28618.416608918935</v>
      </c>
      <c r="O173" s="46">
        <v>28300.734502220523</v>
      </c>
      <c r="P173" s="46">
        <v>28040.934648349852</v>
      </c>
      <c r="Q173" s="46">
        <v>27553.021030875949</v>
      </c>
      <c r="R173" s="46">
        <v>26769.298453354924</v>
      </c>
      <c r="S173" s="46">
        <v>26690.327135646468</v>
      </c>
      <c r="T173" s="46">
        <v>25859.07076147995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51626.127650537033</v>
      </c>
      <c r="O174" s="46">
        <v>50916.26423718861</v>
      </c>
      <c r="P174" s="46">
        <v>50214.127829989025</v>
      </c>
      <c r="Q174" s="46">
        <v>49539.495107246519</v>
      </c>
      <c r="R174" s="46">
        <v>48721.790504103265</v>
      </c>
      <c r="S174" s="46">
        <v>49896.832422369487</v>
      </c>
      <c r="T174" s="46">
        <v>48962.025485103688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596.77791456011619</v>
      </c>
      <c r="O175" s="46">
        <v>590.87250558270205</v>
      </c>
      <c r="P175" s="46">
        <v>586.86514578061156</v>
      </c>
      <c r="Q175" s="46">
        <v>574.68055544635843</v>
      </c>
      <c r="R175" s="46">
        <v>554.53798729145092</v>
      </c>
      <c r="S175" s="46">
        <v>544.25771631344571</v>
      </c>
      <c r="T175" s="46">
        <v>523.8151638995987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5369.0243832654833</v>
      </c>
      <c r="O176" s="46">
        <v>5314.5280072458472</v>
      </c>
      <c r="P176" s="46">
        <v>5276.216449559246</v>
      </c>
      <c r="Q176" s="46">
        <v>5169.024621119419</v>
      </c>
      <c r="R176" s="46">
        <v>4993.6193435742271</v>
      </c>
      <c r="S176" s="46">
        <v>4914.3403188849461</v>
      </c>
      <c r="T176" s="46">
        <v>4734.8652239817393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57078.429709082004</v>
      </c>
      <c r="O177" s="46">
        <v>55464.224962308988</v>
      </c>
      <c r="P177" s="46">
        <v>53779.963950160396</v>
      </c>
      <c r="Q177" s="46">
        <v>52304.371015889643</v>
      </c>
      <c r="R177" s="46">
        <v>50767.359619110248</v>
      </c>
      <c r="S177" s="46">
        <v>51120.681988614611</v>
      </c>
      <c r="T177" s="46">
        <v>49896.357785434004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131436.61872359304</v>
      </c>
      <c r="O178" s="46">
        <v>127490.40789491407</v>
      </c>
      <c r="P178" s="46">
        <v>123171.43462667914</v>
      </c>
      <c r="Q178" s="46">
        <v>120150.74823787059</v>
      </c>
      <c r="R178" s="46">
        <v>117522.85482439815</v>
      </c>
      <c r="S178" s="46">
        <v>120391.9732382606</v>
      </c>
      <c r="T178" s="46">
        <v>118392.1903553851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4.6497430502848016e-05</v>
      </c>
      <c r="O179" s="46">
        <v>7.8188825608736329e-05</v>
      </c>
      <c r="P179" s="46">
        <v>0.00010206081158113423</v>
      </c>
      <c r="Q179" s="46">
        <v>0.00010932869998441549</v>
      </c>
      <c r="R179" s="46">
        <v>0.00011922856922757418</v>
      </c>
      <c r="S179" s="46">
        <v>0.00013036625482303516</v>
      </c>
      <c r="T179" s="46">
        <v>0.00014869488373563691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4.5116702787103449e-05</v>
      </c>
      <c r="O180" s="46">
        <v>7.7306142424966713e-05</v>
      </c>
      <c r="P180" s="46">
        <v>0.00010104733271194461</v>
      </c>
      <c r="Q180" s="46">
        <v>0.00010845184456513001</v>
      </c>
      <c r="R180" s="46">
        <v>0.00011852092847414914</v>
      </c>
      <c r="S180" s="46">
        <v>0.00012966254398060788</v>
      </c>
      <c r="T180" s="46">
        <v>0.0001480055758963379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4.5692839013273613e-05</v>
      </c>
      <c r="O181" s="46">
        <v>7.767341581764075e-05</v>
      </c>
      <c r="P181" s="46">
        <v>0.00010156477542793485</v>
      </c>
      <c r="Q181" s="46">
        <v>0.00010889964206602733</v>
      </c>
      <c r="R181" s="46">
        <v>0.00011888157704410869</v>
      </c>
      <c r="S181" s="46">
        <v>0.00013001749821765638</v>
      </c>
      <c r="T181" s="46">
        <v>0.00014837064107847662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12547.373270676417</v>
      </c>
      <c r="O182" s="46">
        <v>12310.424053510891</v>
      </c>
      <c r="P182" s="46">
        <v>12051.660645876147</v>
      </c>
      <c r="Q182" s="46">
        <v>11760.292294227307</v>
      </c>
      <c r="R182" s="46">
        <v>11432.81224640318</v>
      </c>
      <c r="S182" s="46">
        <v>11256.247595018523</v>
      </c>
      <c r="T182" s="46">
        <v>10843.59050927829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4.5400975875503181e-05</v>
      </c>
      <c r="O183" s="46">
        <v>7.7488025097307642e-05</v>
      </c>
      <c r="P183" s="46">
        <v>0.00010132538914396649</v>
      </c>
      <c r="Q183" s="46">
        <v>0.00010869633271783453</v>
      </c>
      <c r="R183" s="46">
        <v>0.00011871744877289829</v>
      </c>
      <c r="S183" s="46">
        <v>0.00012985675476401097</v>
      </c>
      <c r="T183" s="46">
        <v>0.00014822603831178259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4.5515900142876117e-05</v>
      </c>
      <c r="O184" s="46">
        <v>7.7561093025979089e-05</v>
      </c>
      <c r="P184" s="46">
        <v>0.00010144155511453785</v>
      </c>
      <c r="Q184" s="46">
        <v>0.00010879421177700762</v>
      </c>
      <c r="R184" s="46">
        <v>0.00011879634817863132</v>
      </c>
      <c r="S184" s="46">
        <v>0.00012993307648246768</v>
      </c>
      <c r="T184" s="46">
        <v>0.00014829765548837482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4.4844836335287997e-05</v>
      </c>
      <c r="O185" s="46">
        <v>7.7130805769931303e-05</v>
      </c>
      <c r="P185" s="46">
        <v>0.00010039366075362711</v>
      </c>
      <c r="Q185" s="46">
        <v>0.00010789512556525467</v>
      </c>
      <c r="R185" s="46">
        <v>0.00011807319726635018</v>
      </c>
      <c r="S185" s="46">
        <v>0.00012924226049773591</v>
      </c>
      <c r="T185" s="46">
        <v>0.00014747265948522413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668.28225205654019</v>
      </c>
      <c r="O186" s="46">
        <v>655.88069304085457</v>
      </c>
      <c r="P186" s="46">
        <v>642.49779670476141</v>
      </c>
      <c r="Q186" s="46">
        <v>626.57035651840852</v>
      </c>
      <c r="R186" s="46">
        <v>608.1543321784618</v>
      </c>
      <c r="S186" s="46">
        <v>596.70936758088123</v>
      </c>
      <c r="T186" s="46">
        <v>574.20849977055468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4.5664836857185886e-05</v>
      </c>
      <c r="O187" s="46">
        <v>7.7655440885273034e-05</v>
      </c>
      <c r="P187" s="46">
        <v>0.00010154727573880776</v>
      </c>
      <c r="Q187" s="46">
        <v>0.00010888285362042441</v>
      </c>
      <c r="R187" s="46">
        <v>0.00011886794320926754</v>
      </c>
      <c r="S187" s="46">
        <v>0.00012999774533364357</v>
      </c>
      <c r="T187" s="46">
        <v>0.00014835145801985676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4.6155360978635297e-05</v>
      </c>
      <c r="O188" s="46">
        <v>7.7969657588707592e-05</v>
      </c>
      <c r="P188" s="46">
        <v>0.00010186292697881604</v>
      </c>
      <c r="Q188" s="46">
        <v>0.00010916023479973344</v>
      </c>
      <c r="R188" s="46">
        <v>0.00011909222949032394</v>
      </c>
      <c r="S188" s="46">
        <v>0.00013023474305279986</v>
      </c>
      <c r="T188" s="46">
        <v>0.00014856842419463533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6869.2186769825839</v>
      </c>
      <c r="O189" s="46">
        <v>6629.635521690624</v>
      </c>
      <c r="P189" s="46">
        <v>6411.1464016997925</v>
      </c>
      <c r="Q189" s="46">
        <v>6196.7430766290408</v>
      </c>
      <c r="R189" s="46">
        <v>5958.8126759130755</v>
      </c>
      <c r="S189" s="46">
        <v>5851.0715394972212</v>
      </c>
      <c r="T189" s="46">
        <v>5632.1585322320934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4.6020960074107274e-05</v>
      </c>
      <c r="O190" s="46">
        <v>7.7882509595730899e-05</v>
      </c>
      <c r="P190" s="46">
        <v>0.00010176589717139936</v>
      </c>
      <c r="Q190" s="46">
        <v>0.00010907401760355724</v>
      </c>
      <c r="R190" s="46">
        <v>0.00011902194203645078</v>
      </c>
      <c r="S190" s="46">
        <v>0.00013015460807825252</v>
      </c>
      <c r="T190" s="46">
        <v>0.00014849372741693062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4.725463686845882e-05</v>
      </c>
      <c r="O191" s="46">
        <v>7.8679091826041654e-05</v>
      </c>
      <c r="P191" s="46">
        <v>0.00010252457146864058</v>
      </c>
      <c r="Q191" s="46">
        <v>0.00010973489851006505</v>
      </c>
      <c r="R191" s="46">
        <v>0.00011955922865891613</v>
      </c>
      <c r="S191" s="46">
        <v>0.00013077495623226297</v>
      </c>
      <c r="T191" s="46">
        <v>0.0001491026045782319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4.6003395231401243e-05</v>
      </c>
      <c r="O192" s="46">
        <v>7.7871404347744673e-05</v>
      </c>
      <c r="P192" s="46">
        <v>0.00010175792953206897</v>
      </c>
      <c r="Q192" s="46">
        <v>0.0001090669327329865</v>
      </c>
      <c r="R192" s="46">
        <v>0.00011901630736320142</v>
      </c>
      <c r="S192" s="46">
        <v>0.00013015099223461104</v>
      </c>
      <c r="T192" s="46">
        <v>0.00014849021457698556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4.6132504347164751e-05</v>
      </c>
      <c r="O193" s="46">
        <v>7.7954956641422172e-05</v>
      </c>
      <c r="P193" s="46">
        <v>0.00010184450028484813</v>
      </c>
      <c r="Q193" s="46">
        <v>0.00010914419316769938</v>
      </c>
      <c r="R193" s="46">
        <v>0.00011907899368526139</v>
      </c>
      <c r="S193" s="46">
        <v>0.0001302164730787924</v>
      </c>
      <c r="T193" s="46">
        <v>0.0001485526506712553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4.5668945971152645e-05</v>
      </c>
      <c r="O194" s="46">
        <v>7.7658201002989109e-05</v>
      </c>
      <c r="P194" s="46">
        <v>0.00010154053428458179</v>
      </c>
      <c r="Q194" s="46">
        <v>0.00010887902910751192</v>
      </c>
      <c r="R194" s="46">
        <v>0.00011886484938398747</v>
      </c>
      <c r="S194" s="46">
        <v>0.00012999753956056335</v>
      </c>
      <c r="T194" s="46">
        <v>0.00014835281994390182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741.29727674663638</v>
      </c>
      <c r="O195" s="46">
        <v>721.68762131474693</v>
      </c>
      <c r="P195" s="46">
        <v>702.15848788544463</v>
      </c>
      <c r="Q195" s="46">
        <v>679.5314527938616</v>
      </c>
      <c r="R195" s="46">
        <v>652.19663728876731</v>
      </c>
      <c r="S195" s="46">
        <v>639.87070495085345</v>
      </c>
      <c r="T195" s="46">
        <v>615.73381449642375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4.8381949045853701e-05</v>
      </c>
      <c r="O196" s="46">
        <v>7.947886085712548e-05</v>
      </c>
      <c r="P196" s="46">
        <v>0.0001035503085148649</v>
      </c>
      <c r="Q196" s="46">
        <v>0.0001106964885485982</v>
      </c>
      <c r="R196" s="46">
        <v>0.00012035324963191131</v>
      </c>
      <c r="S196" s="46">
        <v>0.00013187061567159018</v>
      </c>
      <c r="T196" s="46">
        <v>0.0001504894347528539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4.5435405179334841e-05</v>
      </c>
      <c r="O197" s="46">
        <v>7.7509780124472162e-05</v>
      </c>
      <c r="P197" s="46">
        <v>0.00010136378435029856</v>
      </c>
      <c r="Q197" s="46">
        <v>0.00010872653490955436</v>
      </c>
      <c r="R197" s="46">
        <v>0.00011874167538719384</v>
      </c>
      <c r="S197" s="46">
        <v>0.00012987217022031872</v>
      </c>
      <c r="T197" s="46">
        <v>0.00014823369734499975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4.4873451700756262e-05</v>
      </c>
      <c r="O198" s="46">
        <v>7.7150083875152691e-05</v>
      </c>
      <c r="P198" s="46">
        <v>0.00010049643805010568</v>
      </c>
      <c r="Q198" s="46">
        <v>0.00010798238101588982</v>
      </c>
      <c r="R198" s="46">
        <v>0.00011814339106516247</v>
      </c>
      <c r="S198" s="46">
        <v>0.00012931785562702398</v>
      </c>
      <c r="T198" s="46">
        <v>0.00014756802317840331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4.5536587621154649e-05</v>
      </c>
      <c r="O199" s="46">
        <v>7.7574276549669422e-05</v>
      </c>
      <c r="P199" s="46">
        <v>0.00010145005927614547</v>
      </c>
      <c r="Q199" s="46">
        <v>0.00010880183886922597</v>
      </c>
      <c r="R199" s="46">
        <v>0.0001188025371105829</v>
      </c>
      <c r="S199" s="46">
        <v>0.00012994121390946735</v>
      </c>
      <c r="T199" s="46">
        <v>0.00014830413121258304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4.617972959736962e-05</v>
      </c>
      <c r="O200" s="46">
        <v>7.7984181817832346e-05</v>
      </c>
      <c r="P200" s="46">
        <v>0.00010186530331064968</v>
      </c>
      <c r="Q200" s="46">
        <v>0.00010915986720450463</v>
      </c>
      <c r="R200" s="46">
        <v>0.00011909141288905694</v>
      </c>
      <c r="S200" s="46">
        <v>0.00013021957836221133</v>
      </c>
      <c r="T200" s="46">
        <v>0.00014855466142577506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44.835664428438399</v>
      </c>
      <c r="O201" s="46">
        <v>43.277360760422006</v>
      </c>
      <c r="P201" s="46">
        <v>41.86083841043429</v>
      </c>
      <c r="Q201" s="46">
        <v>40.453595667506683</v>
      </c>
      <c r="R201" s="46">
        <v>38.881938673194362</v>
      </c>
      <c r="S201" s="46">
        <v>38.139928431551532</v>
      </c>
      <c r="T201" s="46">
        <v>36.69783126718017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16390.810964737899</v>
      </c>
      <c r="O202" s="46">
        <v>15817.663037557153</v>
      </c>
      <c r="P202" s="46">
        <v>15293.526187889785</v>
      </c>
      <c r="Q202" s="46">
        <v>14779.936897927189</v>
      </c>
      <c r="R202" s="46">
        <v>14209.225941007697</v>
      </c>
      <c r="S202" s="46">
        <v>13941.615388802706</v>
      </c>
      <c r="T202" s="46">
        <v>13406.100995753099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4.873443456393602</v>
      </c>
      <c r="O203" s="46">
        <v>4.7040661333255036</v>
      </c>
      <c r="P203" s="46">
        <v>4.5501024598888797</v>
      </c>
      <c r="Q203" s="46">
        <v>4.3971400852259954</v>
      </c>
      <c r="R203" s="46">
        <v>4.2263025504677501</v>
      </c>
      <c r="S203" s="46">
        <v>4.1456426223633356</v>
      </c>
      <c r="T203" s="46">
        <v>3.9888981790540416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48849.619896234741</v>
      </c>
      <c r="O204" s="46">
        <v>47460.198610819338</v>
      </c>
      <c r="P204" s="46">
        <v>46054.412291762106</v>
      </c>
      <c r="Q204" s="46">
        <v>44608.845792352848</v>
      </c>
      <c r="R204" s="46">
        <v>42980.714418251475</v>
      </c>
      <c r="S204" s="46">
        <v>42326.197064482192</v>
      </c>
      <c r="T204" s="46">
        <v>40738.726441427323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19.728922743755973</v>
      </c>
      <c r="O205" s="46">
        <v>19.332953563834483</v>
      </c>
      <c r="P205" s="46">
        <v>18.71791227122819</v>
      </c>
      <c r="Q205" s="46">
        <v>18.000464019245612</v>
      </c>
      <c r="R205" s="46">
        <v>17.265269300254531</v>
      </c>
      <c r="S205" s="46">
        <v>16.935785939494231</v>
      </c>
      <c r="T205" s="46">
        <v>16.295464445547914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33544.506393320422</v>
      </c>
      <c r="O206" s="46">
        <v>32369.490056116127</v>
      </c>
      <c r="P206" s="46">
        <v>31293.714395654359</v>
      </c>
      <c r="Q206" s="46">
        <v>30250.100878123128</v>
      </c>
      <c r="R206" s="46">
        <v>29097.498970859393</v>
      </c>
      <c r="S206" s="46">
        <v>28586.767191779363</v>
      </c>
      <c r="T206" s="46">
        <v>27514.563159304162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4.5079993394234392e-05</v>
      </c>
      <c r="O207" s="46">
        <v>7.7283163836981916e-05</v>
      </c>
      <c r="P207" s="46">
        <v>0.00010103256750959072</v>
      </c>
      <c r="Q207" s="46">
        <v>0.00010844261123694389</v>
      </c>
      <c r="R207" s="46">
        <v>0.00011851321188999606</v>
      </c>
      <c r="S207" s="46">
        <v>0.00012966038798348069</v>
      </c>
      <c r="T207" s="46">
        <v>0.00014802217072863347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244.64677648559683</v>
      </c>
      <c r="O208" s="46">
        <v>236.14385745661752</v>
      </c>
      <c r="P208" s="46">
        <v>228.41456861817295</v>
      </c>
      <c r="Q208" s="46">
        <v>220.73590243302391</v>
      </c>
      <c r="R208" s="46">
        <v>212.16031629956319</v>
      </c>
      <c r="S208" s="46">
        <v>208.11192179583423</v>
      </c>
      <c r="T208" s="46">
        <v>200.2433683504446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1246.6203432172938</v>
      </c>
      <c r="O209" s="46">
        <v>1203.2800781285316</v>
      </c>
      <c r="P209" s="46">
        <v>1163.8722131096918</v>
      </c>
      <c r="Q209" s="46">
        <v>1124.7536369255479</v>
      </c>
      <c r="R209" s="46">
        <v>1081.0897455544996</v>
      </c>
      <c r="S209" s="46">
        <v>1060.5218234096305</v>
      </c>
      <c r="T209" s="46">
        <v>1020.4355630051622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226.12734261023203</v>
      </c>
      <c r="O210" s="46">
        <v>218.26731334247015</v>
      </c>
      <c r="P210" s="46">
        <v>211.12174870227983</v>
      </c>
      <c r="Q210" s="46">
        <v>204.02438674107452</v>
      </c>
      <c r="R210" s="46">
        <v>196.09901949315949</v>
      </c>
      <c r="S210" s="46">
        <v>192.35822859850083</v>
      </c>
      <c r="T210" s="46">
        <v>185.08385220655458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4.7436383282560717e-05</v>
      </c>
      <c r="O211" s="46">
        <v>7.8798275653430759e-05</v>
      </c>
      <c r="P211" s="46">
        <v>0.00010278427136299506</v>
      </c>
      <c r="Q211" s="46">
        <v>0.0001099570990133371</v>
      </c>
      <c r="R211" s="46">
        <v>0.00011973983149785424</v>
      </c>
      <c r="S211" s="46">
        <v>0.00013094105934004308</v>
      </c>
      <c r="T211" s="46">
        <v>0.00014925420008011646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35791.724939125146</v>
      </c>
      <c r="O212" s="46">
        <v>34537.636344230021</v>
      </c>
      <c r="P212" s="46">
        <v>33389.078790569547</v>
      </c>
      <c r="Q212" s="46">
        <v>32262.656381026598</v>
      </c>
      <c r="R212" s="46">
        <v>31007.9257190471</v>
      </c>
      <c r="S212" s="46">
        <v>30394.153072862824</v>
      </c>
      <c r="T212" s="46">
        <v>29192.242698963812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31596.920828904349</v>
      </c>
      <c r="O213" s="46">
        <v>30476.119331539288</v>
      </c>
      <c r="P213" s="46">
        <v>29437.443180578193</v>
      </c>
      <c r="Q213" s="46">
        <v>28473.758693778396</v>
      </c>
      <c r="R213" s="46">
        <v>27432.244217149811</v>
      </c>
      <c r="S213" s="46">
        <v>27043.648895664151</v>
      </c>
      <c r="T213" s="46">
        <v>26062.700781980588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83517.350691281492</v>
      </c>
      <c r="O214" s="46">
        <v>80459.099680193409</v>
      </c>
      <c r="P214" s="46">
        <v>77547.700061195719</v>
      </c>
      <c r="Q214" s="46">
        <v>75151.066234157028</v>
      </c>
      <c r="R214" s="46">
        <v>72732.395745929301</v>
      </c>
      <c r="S214" s="46">
        <v>72436.628153166719</v>
      </c>
      <c r="T214" s="46">
        <v>70121.308220108243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108.39781880385327</v>
      </c>
      <c r="O215" s="46">
        <v>106.3882275305005</v>
      </c>
      <c r="P215" s="46">
        <v>104.22117362756352</v>
      </c>
      <c r="Q215" s="46">
        <v>101.63325405177703</v>
      </c>
      <c r="R215" s="46">
        <v>98.635511455056132</v>
      </c>
      <c r="S215" s="46">
        <v>96.75647688061315</v>
      </c>
      <c r="T215" s="46">
        <v>93.099378439447563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4.4920254563841249e-05</v>
      </c>
      <c r="O216" s="46">
        <v>7.7180773628463892e-05</v>
      </c>
      <c r="P216" s="46">
        <v>0.00010066806560622106</v>
      </c>
      <c r="Q216" s="46">
        <v>0.00010812730848510678</v>
      </c>
      <c r="R216" s="46">
        <v>0.00011826019471219954</v>
      </c>
      <c r="S216" s="46">
        <v>0.00012942641877742252</v>
      </c>
      <c r="T216" s="46">
        <v>0.00014771423867487879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4.6131025327144268e-05</v>
      </c>
      <c r="O217" s="46">
        <v>7.7953680288518867e-05</v>
      </c>
      <c r="P217" s="46">
        <v>0.00010184596759446882</v>
      </c>
      <c r="Q217" s="46">
        <v>0.00010914478881593692</v>
      </c>
      <c r="R217" s="46">
        <v>0.00011907954445048132</v>
      </c>
      <c r="S217" s="46">
        <v>0.00013021828600077231</v>
      </c>
      <c r="T217" s="46">
        <v>0.00014855525753230871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6470.9399347679282</v>
      </c>
      <c r="O218" s="46">
        <v>6406.9506249468204</v>
      </c>
      <c r="P218" s="46">
        <v>6363.5830843466392</v>
      </c>
      <c r="Q218" s="46">
        <v>6231.2949165138434</v>
      </c>
      <c r="R218" s="46">
        <v>6012.5008186097175</v>
      </c>
      <c r="S218" s="46">
        <v>5900.0819185543296</v>
      </c>
      <c r="T218" s="46">
        <v>5677.8983899459226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1351.7332086150038</v>
      </c>
      <c r="O219" s="46">
        <v>1311.7225390174497</v>
      </c>
      <c r="P219" s="46">
        <v>1273.4131551412077</v>
      </c>
      <c r="Q219" s="46">
        <v>1231.4457846945963</v>
      </c>
      <c r="R219" s="46">
        <v>1179.3229414820794</v>
      </c>
      <c r="S219" s="46">
        <v>1157.3277089078947</v>
      </c>
      <c r="T219" s="46">
        <v>1113.7710252055333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31.823247877002977</v>
      </c>
      <c r="O220" s="46">
        <v>31.233356639714557</v>
      </c>
      <c r="P220" s="46">
        <v>30.59730882482539</v>
      </c>
      <c r="Q220" s="46">
        <v>29.837375224573215</v>
      </c>
      <c r="R220" s="46">
        <v>28.956884072198456</v>
      </c>
      <c r="S220" s="46">
        <v>28.404341366524175</v>
      </c>
      <c r="T220" s="46">
        <v>27.330406643165844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774423.28998988273</v>
      </c>
      <c r="O221" s="46">
        <v>753610.44639694295</v>
      </c>
      <c r="P221" s="46">
        <v>707238.86284440476</v>
      </c>
      <c r="Q221" s="46">
        <v>716009.70277273899</v>
      </c>
      <c r="R221" s="46">
        <v>764150.84631500079</v>
      </c>
      <c r="S221" s="46">
        <v>942718.05317477067</v>
      </c>
      <c r="T221" s="46">
        <v>978473.65003682405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1663466.213116012</v>
      </c>
      <c r="O222" s="46">
        <v>1602052.4245967984</v>
      </c>
      <c r="P222" s="46">
        <v>1473654.1295852747</v>
      </c>
      <c r="Q222" s="46">
        <v>1491757.7281291536</v>
      </c>
      <c r="R222" s="46">
        <v>1594216.2997626578</v>
      </c>
      <c r="S222" s="46">
        <v>1940130.5344146783</v>
      </c>
      <c r="T222" s="46">
        <v>1823405.8579753358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4.9393403239268615e-05</v>
      </c>
      <c r="O223" s="46">
        <v>8.1690636000382471e-05</v>
      </c>
      <c r="P223" s="46">
        <v>0.00010627452558874338</v>
      </c>
      <c r="Q223" s="46">
        <v>0.00011342359417231975</v>
      </c>
      <c r="R223" s="46">
        <v>0.00012277379184129637</v>
      </c>
      <c r="S223" s="46">
        <v>0.00013755017494755052</v>
      </c>
      <c r="T223" s="46">
        <v>0.00016187290621140455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81.547086330489805</v>
      </c>
      <c r="O224" s="46">
        <v>80.035521408991244</v>
      </c>
      <c r="P224" s="46">
        <v>78.405709114391911</v>
      </c>
      <c r="Q224" s="46">
        <v>76.458313241270787</v>
      </c>
      <c r="R224" s="46">
        <v>74.201938949729794</v>
      </c>
      <c r="S224" s="46">
        <v>72.785776410705239</v>
      </c>
      <c r="T224" s="46">
        <v>70.033775414033357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72625.471286581494</v>
      </c>
      <c r="O225" s="46">
        <v>70608.579765810719</v>
      </c>
      <c r="P225" s="46">
        <v>68523.12186382497</v>
      </c>
      <c r="Q225" s="46">
        <v>66373.758043403417</v>
      </c>
      <c r="R225" s="46">
        <v>63877.179339451162</v>
      </c>
      <c r="S225" s="46">
        <v>62956.79625384097</v>
      </c>
      <c r="T225" s="46">
        <v>60482.486582012149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160279.30654360985</v>
      </c>
      <c r="O226" s="46">
        <v>155638.74246439734</v>
      </c>
      <c r="P226" s="46">
        <v>150694.2223649144</v>
      </c>
      <c r="Q226" s="46">
        <v>146164.28630216356</v>
      </c>
      <c r="R226" s="46">
        <v>141112.64704769474</v>
      </c>
      <c r="S226" s="46">
        <v>139955.64692614731</v>
      </c>
      <c r="T226" s="46">
        <v>134457.0694976291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346783.22122418252</v>
      </c>
      <c r="O227" s="46">
        <v>331306.65618585952</v>
      </c>
      <c r="P227" s="46">
        <v>311838.57496938854</v>
      </c>
      <c r="Q227" s="46">
        <v>313011.55621549085</v>
      </c>
      <c r="R227" s="46">
        <v>270960.00241039501</v>
      </c>
      <c r="S227" s="46">
        <v>269287.91997076024</v>
      </c>
      <c r="T227" s="46">
        <v>255425.97379402095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86068.695442752301</v>
      </c>
      <c r="O228" s="46">
        <v>83652.461337648303</v>
      </c>
      <c r="P228" s="46">
        <v>81232.857872307577</v>
      </c>
      <c r="Q228" s="46">
        <v>78666.160328390804</v>
      </c>
      <c r="R228" s="46">
        <v>75738.542155664429</v>
      </c>
      <c r="S228" s="46">
        <v>74505.363311938418</v>
      </c>
      <c r="T228" s="46">
        <v>71768.53223352549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60094.171009459184</v>
      </c>
      <c r="O229" s="46">
        <v>58459.019152729976</v>
      </c>
      <c r="P229" s="46">
        <v>56396.286302254994</v>
      </c>
      <c r="Q229" s="46">
        <v>54234.158460185768</v>
      </c>
      <c r="R229" s="46">
        <v>51819.292694628886</v>
      </c>
      <c r="S229" s="46">
        <v>51061.058906329352</v>
      </c>
      <c r="T229" s="46">
        <v>49210.27286219682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1859141.4315849955</v>
      </c>
      <c r="O230" s="46">
        <v>1800488.5024530303</v>
      </c>
      <c r="P230" s="46">
        <v>1723437.8922875552</v>
      </c>
      <c r="Q230" s="46">
        <v>1662201.5819188277</v>
      </c>
      <c r="R230" s="46">
        <v>1595101.9788897552</v>
      </c>
      <c r="S230" s="46">
        <v>1588113.5142207551</v>
      </c>
      <c r="T230" s="46">
        <v>1523401.7617530744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353364.29971861665</v>
      </c>
      <c r="O231" s="46">
        <v>340587.161661094</v>
      </c>
      <c r="P231" s="46">
        <v>323137.26072356227</v>
      </c>
      <c r="Q231" s="46">
        <v>314363.46242688078</v>
      </c>
      <c r="R231" s="46">
        <v>308661.05981673469</v>
      </c>
      <c r="S231" s="46">
        <v>322680.83871933742</v>
      </c>
      <c r="T231" s="46">
        <v>317766.74459144904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158753.38784676176</v>
      </c>
      <c r="O232" s="46">
        <v>153135.14433954068</v>
      </c>
      <c r="P232" s="46">
        <v>147944.10746568337</v>
      </c>
      <c r="Q232" s="46">
        <v>143008.14855286409</v>
      </c>
      <c r="R232" s="46">
        <v>137584.62293688115</v>
      </c>
      <c r="S232" s="46">
        <v>135167.83136979165</v>
      </c>
      <c r="T232" s="46">
        <v>129915.16482311948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900.15087815648189</v>
      </c>
      <c r="O233" s="46">
        <v>876.22924295957262</v>
      </c>
      <c r="P233" s="46">
        <v>846.29695710531939</v>
      </c>
      <c r="Q233" s="46">
        <v>813.13748943363339</v>
      </c>
      <c r="R233" s="46">
        <v>775.28177361768803</v>
      </c>
      <c r="S233" s="46">
        <v>760.53692620468041</v>
      </c>
      <c r="T233" s="46">
        <v>731.78276090175746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102657.95107826088</v>
      </c>
      <c r="O234" s="46">
        <v>99050.210402664525</v>
      </c>
      <c r="P234" s="46">
        <v>95737.97271262102</v>
      </c>
      <c r="Q234" s="46">
        <v>92552.348148198536</v>
      </c>
      <c r="R234" s="46">
        <v>89045.707901716465</v>
      </c>
      <c r="S234" s="46">
        <v>87518.614712331517</v>
      </c>
      <c r="T234" s="46">
        <v>84227.574483236938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259221.07076139035</v>
      </c>
      <c r="O235" s="46">
        <v>249511.78027312015</v>
      </c>
      <c r="P235" s="46">
        <v>240057.20385439193</v>
      </c>
      <c r="Q235" s="46">
        <v>232462.46009161067</v>
      </c>
      <c r="R235" s="46">
        <v>224927.57773833352</v>
      </c>
      <c r="S235" s="46">
        <v>223305.01665579254</v>
      </c>
      <c r="T235" s="46">
        <v>214633.56739895986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414658.71273824637</v>
      </c>
      <c r="O236" s="46">
        <v>399064.16449725034</v>
      </c>
      <c r="P236" s="46">
        <v>383912.42008899245</v>
      </c>
      <c r="Q236" s="46">
        <v>371613.42193263402</v>
      </c>
      <c r="R236" s="46">
        <v>359212.99924542534</v>
      </c>
      <c r="S236" s="46">
        <v>355682.81437670405</v>
      </c>
      <c r="T236" s="46">
        <v>341123.09136452409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5.989361037556795e-05</v>
      </c>
      <c r="O237" s="46">
        <v>0.00011942805646283664</v>
      </c>
      <c r="P237" s="46">
        <v>0.00014976577127366025</v>
      </c>
      <c r="Q237" s="46">
        <v>0.00015509039291416207</v>
      </c>
      <c r="R237" s="46">
        <v>0.00016412665086240123</v>
      </c>
      <c r="S237" s="46">
        <v>0.00018531424425496752</v>
      </c>
      <c r="T237" s="46">
        <v>0.00021844138162442877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163655.56035377213</v>
      </c>
      <c r="O238" s="46">
        <v>157766.47966904077</v>
      </c>
      <c r="P238" s="46">
        <v>152239.28527520507</v>
      </c>
      <c r="Q238" s="46">
        <v>147162.39179079406</v>
      </c>
      <c r="R238" s="46">
        <v>141662.81683721524</v>
      </c>
      <c r="S238" s="46">
        <v>139185.85047105048</v>
      </c>
      <c r="T238" s="46">
        <v>133442.28674885523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4084346.2413132149</v>
      </c>
      <c r="O239" s="46">
        <v>2727457.6850985661</v>
      </c>
      <c r="P239" s="46">
        <v>1933777.7188286465</v>
      </c>
      <c r="Q239" s="46">
        <v>2004303.4701617772</v>
      </c>
      <c r="R239" s="46">
        <v>2158376.4426526055</v>
      </c>
      <c r="S239" s="46">
        <v>2831782.0067584198</v>
      </c>
      <c r="T239" s="46">
        <v>2745421.8359775012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279446.09413551138</v>
      </c>
      <c r="O240" s="46">
        <v>269278.96497746941</v>
      </c>
      <c r="P240" s="46">
        <v>257924.75152018369</v>
      </c>
      <c r="Q240" s="46">
        <v>254445.26340003434</v>
      </c>
      <c r="R240" s="46">
        <v>250405.82539137773</v>
      </c>
      <c r="S240" s="46">
        <v>269970.47253606503</v>
      </c>
      <c r="T240" s="46">
        <v>271126.34654616995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70361.505088781225</v>
      </c>
      <c r="O241" s="46">
        <v>68942.174314471631</v>
      </c>
      <c r="P241" s="46">
        <v>67808.704585174826</v>
      </c>
      <c r="Q241" s="46">
        <v>65727.871572697986</v>
      </c>
      <c r="R241" s="46">
        <v>62116.433727810472</v>
      </c>
      <c r="S241" s="46">
        <v>61297.339873547811</v>
      </c>
      <c r="T241" s="46">
        <v>59054.831467205833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3019.9344171065277</v>
      </c>
      <c r="O242" s="46">
        <v>2932.3814254603549</v>
      </c>
      <c r="P242" s="46">
        <v>2848.3052524133846</v>
      </c>
      <c r="Q242" s="46">
        <v>2754.6935633991675</v>
      </c>
      <c r="R242" s="46">
        <v>2638.6679380563683</v>
      </c>
      <c r="S242" s="46">
        <v>2590.7870295651651</v>
      </c>
      <c r="T242" s="46">
        <v>2493.8181945477654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7387.1954294553298</v>
      </c>
      <c r="O243" s="46">
        <v>7172.6485562562957</v>
      </c>
      <c r="P243" s="46">
        <v>6966.0184940097352</v>
      </c>
      <c r="Q243" s="46">
        <v>6737.6401843180465</v>
      </c>
      <c r="R243" s="46">
        <v>6455.3485143576372</v>
      </c>
      <c r="S243" s="46">
        <v>6340.7938121384941</v>
      </c>
      <c r="T243" s="46">
        <v>6103.0908517728922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4.4776531228123224e-05</v>
      </c>
      <c r="O244" s="46">
        <v>7.7083097639152833e-05</v>
      </c>
      <c r="P244" s="46">
        <v>0.00010017172342126969</v>
      </c>
      <c r="Q244" s="46">
        <v>0.00010769906083240359</v>
      </c>
      <c r="R244" s="46">
        <v>0.00011791501255147781</v>
      </c>
      <c r="S244" s="46">
        <v>0.00012905766425950774</v>
      </c>
      <c r="T244" s="46">
        <v>0.00014723517641613328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10188.396744939248</v>
      </c>
      <c r="O245" s="46">
        <v>10004.799206338632</v>
      </c>
      <c r="P245" s="46">
        <v>9869.9320345293818</v>
      </c>
      <c r="Q245" s="46">
        <v>9558.2204528562525</v>
      </c>
      <c r="R245" s="46">
        <v>9008.6828619221269</v>
      </c>
      <c r="S245" s="46">
        <v>8844.2636774579114</v>
      </c>
      <c r="T245" s="46">
        <v>8509.6446392029611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121.62744027154875</v>
      </c>
      <c r="O246" s="46">
        <v>119.45905249349953</v>
      </c>
      <c r="P246" s="46">
        <v>117.89223612928294</v>
      </c>
      <c r="Q246" s="46">
        <v>114.1467227303221</v>
      </c>
      <c r="R246" s="46">
        <v>107.53486494136138</v>
      </c>
      <c r="S246" s="46">
        <v>105.48605122145953</v>
      </c>
      <c r="T246" s="46">
        <v>101.49871012458399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1544.8171010695678</v>
      </c>
      <c r="O247" s="46">
        <v>1517.1761204616257</v>
      </c>
      <c r="P247" s="46">
        <v>1497.1065646556372</v>
      </c>
      <c r="Q247" s="46">
        <v>1449.6889463138527</v>
      </c>
      <c r="R247" s="46">
        <v>1366.0280121324179</v>
      </c>
      <c r="S247" s="46">
        <v>1340.6620615518491</v>
      </c>
      <c r="T247" s="46">
        <v>1290.2715834361782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4.5159956135041427e-05</v>
      </c>
      <c r="O248" s="46">
        <v>7.7333996787738558e-05</v>
      </c>
      <c r="P248" s="46">
        <v>0.00010107510136128127</v>
      </c>
      <c r="Q248" s="46">
        <v>0.0001084823148506063</v>
      </c>
      <c r="R248" s="46">
        <v>0.00011854528543935924</v>
      </c>
      <c r="S248" s="46">
        <v>0.00012969325023405831</v>
      </c>
      <c r="T248" s="46">
        <v>0.00014806700993608843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4.5605818965917903e-05</v>
      </c>
      <c r="O249" s="46">
        <v>7.761819133271771e-05</v>
      </c>
      <c r="P249" s="46">
        <v>0.00010152543020734139</v>
      </c>
      <c r="Q249" s="46">
        <v>0.00010886516070595871</v>
      </c>
      <c r="R249" s="46">
        <v>0.00011885364765288977</v>
      </c>
      <c r="S249" s="46">
        <v>0.0001299911622905524</v>
      </c>
      <c r="T249" s="46">
        <v>0.00014834528690522582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5.5959087455572966e-05</v>
      </c>
      <c r="O250" s="46">
        <v>9.6717716821739704e-05</v>
      </c>
      <c r="P250" s="46">
        <v>0.00012366790658692334</v>
      </c>
      <c r="Q250" s="46">
        <v>0.0001318518077195778</v>
      </c>
      <c r="R250" s="46">
        <v>0.00014046670979988126</v>
      </c>
      <c r="S250" s="46">
        <v>0.00016316050785952432</v>
      </c>
      <c r="T250" s="46">
        <v>0.00019141484343457524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5.0762661573619359e-05</v>
      </c>
      <c r="O251" s="46">
        <v>8.8810591046137134e-05</v>
      </c>
      <c r="P251" s="46">
        <v>0.000112779298413109</v>
      </c>
      <c r="Q251" s="46">
        <v>0.00012028897312132832</v>
      </c>
      <c r="R251" s="46">
        <v>0.00012934098927751568</v>
      </c>
      <c r="S251" s="46">
        <v>0.00014605251074827465</v>
      </c>
      <c r="T251" s="46">
        <v>0.00017666480483434702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141884.69759376755</v>
      </c>
      <c r="O252" s="46">
        <v>136429.35497533678</v>
      </c>
      <c r="P252" s="46">
        <v>128386.39853016091</v>
      </c>
      <c r="Q252" s="46">
        <v>122225.18284535395</v>
      </c>
      <c r="R252" s="46">
        <v>116867.30672899174</v>
      </c>
      <c r="S252" s="46">
        <v>114602.4654790309</v>
      </c>
      <c r="T252" s="46">
        <v>109885.59491958976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34.707884314455015</v>
      </c>
      <c r="O253" s="46">
        <v>34.081473330119294</v>
      </c>
      <c r="P253" s="46">
        <v>33.027140570335639</v>
      </c>
      <c r="Q253" s="46">
        <v>31.672060596997603</v>
      </c>
      <c r="R253" s="46">
        <v>30.114026751799926</v>
      </c>
      <c r="S253" s="46">
        <v>29.539536462560275</v>
      </c>
      <c r="T253" s="46">
        <v>28.422754468701914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280087.74887729168</v>
      </c>
      <c r="O254" s="46">
        <v>271782.0789349649</v>
      </c>
      <c r="P254" s="46">
        <v>263118.99721733556</v>
      </c>
      <c r="Q254" s="46">
        <v>254735.29149964696</v>
      </c>
      <c r="R254" s="46">
        <v>245357.85148199945</v>
      </c>
      <c r="S254" s="46">
        <v>240809.35126944815</v>
      </c>
      <c r="T254" s="46">
        <v>229761.36053733574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254132.98564087</v>
      </c>
      <c r="O255" s="46">
        <v>246106.0328280087</v>
      </c>
      <c r="P255" s="46">
        <v>237411.33944939176</v>
      </c>
      <c r="Q255" s="46">
        <v>230135.25858041292</v>
      </c>
      <c r="R255" s="46">
        <v>222488.06953373144</v>
      </c>
      <c r="S255" s="46">
        <v>219527.67173038371</v>
      </c>
      <c r="T255" s="46">
        <v>208578.44897184754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367308.2153457008</v>
      </c>
      <c r="O256" s="46">
        <v>360640.09468736727</v>
      </c>
      <c r="P256" s="46">
        <v>351624.25872446515</v>
      </c>
      <c r="Q256" s="46">
        <v>339344.07378575054</v>
      </c>
      <c r="R256" s="46">
        <v>323306.7631538469</v>
      </c>
      <c r="S256" s="46">
        <v>319243.42543478316</v>
      </c>
      <c r="T256" s="46">
        <v>308011.87171054725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444036.27540859004</v>
      </c>
      <c r="O257" s="46">
        <v>435305.96611606912</v>
      </c>
      <c r="P257" s="46">
        <v>423161.98134911893</v>
      </c>
      <c r="Q257" s="46">
        <v>408609.06187619537</v>
      </c>
      <c r="R257" s="46">
        <v>389748.34030474094</v>
      </c>
      <c r="S257" s="46">
        <v>385403.54118965857</v>
      </c>
      <c r="T257" s="46">
        <v>370085.40188774932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16052.980986011306</v>
      </c>
      <c r="O258" s="46">
        <v>15492.586701003616</v>
      </c>
      <c r="P258" s="46">
        <v>14981.13256328346</v>
      </c>
      <c r="Q258" s="46">
        <v>14477.192905214742</v>
      </c>
      <c r="R258" s="46">
        <v>13915.51751952723</v>
      </c>
      <c r="S258" s="46">
        <v>13647.09719928348</v>
      </c>
      <c r="T258" s="46">
        <v>13119.866795187256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45088.070063549319</v>
      </c>
      <c r="O259" s="46">
        <v>43806.919049967633</v>
      </c>
      <c r="P259" s="46">
        <v>42511.104909877809</v>
      </c>
      <c r="Q259" s="46">
        <v>41146.898519369053</v>
      </c>
      <c r="R259" s="46">
        <v>39585.00005683177</v>
      </c>
      <c r="S259" s="46">
        <v>38822.471763313843</v>
      </c>
      <c r="T259" s="46">
        <v>37229.389617868641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4484.3362013118694</v>
      </c>
      <c r="O260" s="46">
        <v>4520.584357481669</v>
      </c>
      <c r="P260" s="46">
        <v>4528.611192751111</v>
      </c>
      <c r="Q260" s="46">
        <v>4442.407688786896</v>
      </c>
      <c r="R260" s="46">
        <v>4314.7379782602366</v>
      </c>
      <c r="S260" s="46">
        <v>4228.9052006447428</v>
      </c>
      <c r="T260" s="46">
        <v>4062.2523345386398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4.7497183696541135e-05</v>
      </c>
      <c r="O261" s="46">
        <v>7.8837512927261446e-05</v>
      </c>
      <c r="P261" s="46">
        <v>0.00010287065414964508</v>
      </c>
      <c r="Q261" s="46">
        <v>0.00011003981901882876</v>
      </c>
      <c r="R261" s="46">
        <v>0.00011980822299755611</v>
      </c>
      <c r="S261" s="46">
        <v>0.0001310641782770955</v>
      </c>
      <c r="T261" s="46">
        <v>0.00014935786260703265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367091.4111411295</v>
      </c>
      <c r="O262" s="46">
        <v>353961.85407079285</v>
      </c>
      <c r="P262" s="46">
        <v>338323.85005150526</v>
      </c>
      <c r="Q262" s="46">
        <v>330470.42702899815</v>
      </c>
      <c r="R262" s="46">
        <v>324960.44372416905</v>
      </c>
      <c r="S262" s="46">
        <v>333029.98249664163</v>
      </c>
      <c r="T262" s="46">
        <v>318559.15181961143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102558.81905585002</v>
      </c>
      <c r="O263" s="46">
        <v>100042.30772087083</v>
      </c>
      <c r="P263" s="46">
        <v>96843.108333845972</v>
      </c>
      <c r="Q263" s="46">
        <v>93464.270150115131</v>
      </c>
      <c r="R263" s="46">
        <v>89681.738055875147</v>
      </c>
      <c r="S263" s="46">
        <v>86836.314318202232</v>
      </c>
      <c r="T263" s="46">
        <v>81771.479917489196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4.4882361002165385e-05</v>
      </c>
      <c r="O264" s="46">
        <v>7.7157706057651601e-05</v>
      </c>
      <c r="P264" s="46">
        <v>0.00010076420239518439</v>
      </c>
      <c r="Q264" s="46">
        <v>0.00010822505399484602</v>
      </c>
      <c r="R264" s="46">
        <v>0.00011833667211381664</v>
      </c>
      <c r="S264" s="46">
        <v>0.00012951029270255517</v>
      </c>
      <c r="T264" s="46">
        <v>0.00014781161385444714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4.4829848088136414e-05</v>
      </c>
      <c r="O265" s="46">
        <v>7.7123451932235111e-05</v>
      </c>
      <c r="P265" s="46">
        <v>0.00010050207964162097</v>
      </c>
      <c r="Q265" s="46">
        <v>0.00010800175938488283</v>
      </c>
      <c r="R265" s="46">
        <v>0.00011815733186768462</v>
      </c>
      <c r="S265" s="46">
        <v>0.0001293542858895475</v>
      </c>
      <c r="T265" s="46">
        <v>0.00014761652833999439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4.4838224095802461e-05</v>
      </c>
      <c r="O266" s="46">
        <v>7.7128917824031482e-05</v>
      </c>
      <c r="P266" s="46">
        <v>0.00010053922152078869</v>
      </c>
      <c r="Q266" s="46">
        <v>0.00010803764009399487</v>
      </c>
      <c r="R266" s="46">
        <v>0.00011818589891359311</v>
      </c>
      <c r="S266" s="46">
        <v>0.00012938336654148586</v>
      </c>
      <c r="T266" s="46">
        <v>0.00014766682217077649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4.4813051567437623e-05</v>
      </c>
      <c r="O267" s="46">
        <v>7.7112514375173887e-05</v>
      </c>
      <c r="P267" s="46">
        <v>0.00010038232439494923</v>
      </c>
      <c r="Q267" s="46">
        <v>0.00010790133418905816</v>
      </c>
      <c r="R267" s="46">
        <v>0.00011807670003694546</v>
      </c>
      <c r="S267" s="46">
        <v>0.00012928423505275487</v>
      </c>
      <c r="T267" s="46">
        <v>0.00014753443611786234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4.5049854475962244e-05</v>
      </c>
      <c r="O268" s="46">
        <v>7.7264433785750549e-05</v>
      </c>
      <c r="P268" s="46">
        <v>0.00010109085706605593</v>
      </c>
      <c r="Q268" s="46">
        <v>0.00010849827034381459</v>
      </c>
      <c r="R268" s="46">
        <v>0.00011855788830832022</v>
      </c>
      <c r="S268" s="46">
        <v>0.00012970387956501783</v>
      </c>
      <c r="T268" s="46">
        <v>0.00014805693735043174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4.4553953311148438e-05</v>
      </c>
      <c r="O269" s="46">
        <v>7.6925095092190957e-05</v>
      </c>
      <c r="P269" s="46">
        <v>9.9669704573731278e-05</v>
      </c>
      <c r="Q269" s="46">
        <v>0.00010722310902737941</v>
      </c>
      <c r="R269" s="46">
        <v>0.00011752583566327317</v>
      </c>
      <c r="S269" s="46">
        <v>0.0001284862327995705</v>
      </c>
      <c r="T269" s="46">
        <v>0.00014665000670404269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4.4556285696766041e-05</v>
      </c>
      <c r="O270" s="46">
        <v>7.69182817306914e-05</v>
      </c>
      <c r="P270" s="46">
        <v>9.9651742853937148e-05</v>
      </c>
      <c r="Q270" s="46">
        <v>0.00010719364932452346</v>
      </c>
      <c r="R270" s="46">
        <v>0.00011749866916038358</v>
      </c>
      <c r="S270" s="46">
        <v>0.00012840029356779085</v>
      </c>
      <c r="T270" s="46">
        <v>0.00014653260159044147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4.4449607847690341e-05</v>
      </c>
      <c r="O271" s="46">
        <v>7.6708417377471856e-05</v>
      </c>
      <c r="P271" s="46">
        <v>9.9418465912912948e-05</v>
      </c>
      <c r="Q271" s="46">
        <v>0.00010699712118240935</v>
      </c>
      <c r="R271" s="46">
        <v>0.00011733041253934717</v>
      </c>
      <c r="S271" s="46">
        <v>0.00012821626216611369</v>
      </c>
      <c r="T271" s="46">
        <v>0.00014640602897145996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4.4661110123057982e-05</v>
      </c>
      <c r="O272" s="46">
        <v>7.7004330511884961e-05</v>
      </c>
      <c r="P272" s="46">
        <v>9.9889920236642739e-05</v>
      </c>
      <c r="Q272" s="46">
        <v>0.00010744654219311003</v>
      </c>
      <c r="R272" s="46">
        <v>0.00011770950554514967</v>
      </c>
      <c r="S272" s="46">
        <v>0.00012881899378873235</v>
      </c>
      <c r="T272" s="46">
        <v>0.00014701373965740345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4.4812524139365391e-05</v>
      </c>
      <c r="O273" s="46">
        <v>7.711197577497715e-05</v>
      </c>
      <c r="P273" s="46">
        <v>0.00010041302431671822</v>
      </c>
      <c r="Q273" s="46">
        <v>0.00010792364286809668</v>
      </c>
      <c r="R273" s="46">
        <v>0.00011809453297911505</v>
      </c>
      <c r="S273" s="46">
        <v>0.00012929723335078136</v>
      </c>
      <c r="T273" s="46">
        <v>0.00014753727106334651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4.5430804317533526e-05</v>
      </c>
      <c r="O274" s="46">
        <v>7.7507248726617849e-05</v>
      </c>
      <c r="P274" s="46">
        <v>0.00010148405665450939</v>
      </c>
      <c r="Q274" s="46">
        <v>0.00010882787897286942</v>
      </c>
      <c r="R274" s="46">
        <v>0.00011882323379968569</v>
      </c>
      <c r="S274" s="46">
        <v>0.0001299406425049821</v>
      </c>
      <c r="T274" s="46">
        <v>0.00014829214965292277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4.4507818070894893e-05</v>
      </c>
      <c r="O275" s="46">
        <v>7.6863972714059255e-05</v>
      </c>
      <c r="P275" s="46">
        <v>9.9551605313715706e-05</v>
      </c>
      <c r="Q275" s="46">
        <v>0.0001071039667074597</v>
      </c>
      <c r="R275" s="46">
        <v>0.00011742320580216057</v>
      </c>
      <c r="S275" s="46">
        <v>0.0001283121491935283</v>
      </c>
      <c r="T275" s="46">
        <v>0.00014646063782285085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4554983.9507573629</v>
      </c>
      <c r="O276" s="46">
        <v>3252737.4562004637</v>
      </c>
      <c r="P276" s="46">
        <v>1683171.3254629925</v>
      </c>
      <c r="Q276" s="46">
        <v>1308564.0077098229</v>
      </c>
      <c r="R276" s="46">
        <v>1000506.4191572128</v>
      </c>
      <c r="S276" s="46">
        <v>680981.85779116512</v>
      </c>
      <c r="T276" s="46">
        <v>555617.94647986791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4.4768430793789281e-05</v>
      </c>
      <c r="O277" s="46">
        <v>7.7080582124719035e-05</v>
      </c>
      <c r="P277" s="46">
        <v>0.00010016210231802116</v>
      </c>
      <c r="Q277" s="46">
        <v>0.00010771020507348858</v>
      </c>
      <c r="R277" s="46">
        <v>0.00011792158138200405</v>
      </c>
      <c r="S277" s="46">
        <v>0.00012909623047866939</v>
      </c>
      <c r="T277" s="46">
        <v>0.00014729700609338834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1392379.2282792779</v>
      </c>
      <c r="O278" s="46">
        <v>1136805.2816060553</v>
      </c>
      <c r="P278" s="46">
        <v>826360.85888877814</v>
      </c>
      <c r="Q278" s="46">
        <v>499800.81099516316</v>
      </c>
      <c r="R278" s="46">
        <v>261512.99654282807</v>
      </c>
      <c r="S278" s="46">
        <v>76058.645868099105</v>
      </c>
      <c r="T278" s="46">
        <v>57140.661410704626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4688.054945027181</v>
      </c>
      <c r="O279" s="46">
        <v>4679.5665705255869</v>
      </c>
      <c r="P279" s="46">
        <v>4635.9481885320338</v>
      </c>
      <c r="Q279" s="46">
        <v>4525.0024605234357</v>
      </c>
      <c r="R279" s="46">
        <v>4381.143564023756</v>
      </c>
      <c r="S279" s="46">
        <v>4285.4218866645051</v>
      </c>
      <c r="T279" s="46">
        <v>4106.9726430942746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956997.8473974925</v>
      </c>
      <c r="O280" s="46">
        <v>862834.52356741845</v>
      </c>
      <c r="P280" s="46">
        <v>730288.13981226645</v>
      </c>
      <c r="Q280" s="46">
        <v>688457.05780818802</v>
      </c>
      <c r="R280" s="46">
        <v>648487.00596223981</v>
      </c>
      <c r="S280" s="46">
        <v>510535.11212577089</v>
      </c>
      <c r="T280" s="46">
        <v>319964.06003326556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4.4710017445674161e-05</v>
      </c>
      <c r="O281" s="46">
        <v>7.7039245735866597e-05</v>
      </c>
      <c r="P281" s="46">
        <v>0.00010002529343144581</v>
      </c>
      <c r="Q281" s="46">
        <v>0.0001075789566531449</v>
      </c>
      <c r="R281" s="46">
        <v>0.00011781646524569844</v>
      </c>
      <c r="S281" s="46">
        <v>0.00012899275216068015</v>
      </c>
      <c r="T281" s="46">
        <v>0.00014720266243164277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872288.87546625943</v>
      </c>
      <c r="O282" s="46">
        <v>827345.51115884667</v>
      </c>
      <c r="P282" s="46">
        <v>761284.6824119197</v>
      </c>
      <c r="Q282" s="46">
        <v>719063.87844004692</v>
      </c>
      <c r="R282" s="46">
        <v>669204.29506089049</v>
      </c>
      <c r="S282" s="46">
        <v>570808.99640725623</v>
      </c>
      <c r="T282" s="46">
        <v>445243.35207769921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29383.217752725934</v>
      </c>
      <c r="O283" s="46">
        <v>28694.495134456643</v>
      </c>
      <c r="P283" s="46">
        <v>27839.93102165778</v>
      </c>
      <c r="Q283" s="46">
        <v>26911.382897483949</v>
      </c>
      <c r="R283" s="46">
        <v>25888.612681923012</v>
      </c>
      <c r="S283" s="46">
        <v>25304.688195312759</v>
      </c>
      <c r="T283" s="46">
        <v>24176.221576744407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258650.77020548336</v>
      </c>
      <c r="O284" s="46">
        <v>251338.23175811191</v>
      </c>
      <c r="P284" s="46">
        <v>241595.0066115451</v>
      </c>
      <c r="Q284" s="46">
        <v>232302.11639921437</v>
      </c>
      <c r="R284" s="46">
        <v>221667.82025309472</v>
      </c>
      <c r="S284" s="46">
        <v>210206.71743563795</v>
      </c>
      <c r="T284" s="46">
        <v>191875.98665572368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11843878.360828135</v>
      </c>
      <c r="O285" s="46">
        <v>10288898.964743687</v>
      </c>
      <c r="P285" s="46">
        <v>8167806.8466286734</v>
      </c>
      <c r="Q285" s="46">
        <v>7429364.8075740635</v>
      </c>
      <c r="R285" s="46">
        <v>6575878.7277868632</v>
      </c>
      <c r="S285" s="46">
        <v>4277785.130172072</v>
      </c>
      <c r="T285" s="46">
        <v>2620707.2300598435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30310269.977002613</v>
      </c>
      <c r="O286" s="46">
        <v>20443310.247343328</v>
      </c>
      <c r="P286" s="46">
        <v>11340078.689679697</v>
      </c>
      <c r="Q286" s="46">
        <v>9301273.6876262613</v>
      </c>
      <c r="R286" s="46">
        <v>7232463.3235469479</v>
      </c>
      <c r="S286" s="46">
        <v>3416969.0680721267</v>
      </c>
      <c r="T286" s="46">
        <v>2238793.6915993416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5542110.5761246877</v>
      </c>
      <c r="O287" s="46">
        <v>5496036.0226070415</v>
      </c>
      <c r="P287" s="46">
        <v>5419404.8328732019</v>
      </c>
      <c r="Q287" s="46">
        <v>5192908.455189947</v>
      </c>
      <c r="R287" s="46">
        <v>4947920.7240809165</v>
      </c>
      <c r="S287" s="46">
        <v>4619729.3612505337</v>
      </c>
      <c r="T287" s="46">
        <v>3850604.5805683406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10275372.926926494</v>
      </c>
      <c r="O288" s="46">
        <v>9714876.7305153273</v>
      </c>
      <c r="P288" s="46">
        <v>8598805.4803360514</v>
      </c>
      <c r="Q288" s="46">
        <v>8193420.361281326</v>
      </c>
      <c r="R288" s="46">
        <v>7770689.3976804689</v>
      </c>
      <c r="S288" s="46">
        <v>6554986.8145653792</v>
      </c>
      <c r="T288" s="46">
        <v>4195085.2663957989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2018673.4571575415</v>
      </c>
      <c r="O289" s="46">
        <v>1996231.168978805</v>
      </c>
      <c r="P289" s="46">
        <v>1943100.9047633379</v>
      </c>
      <c r="Q289" s="46">
        <v>1879931.7987143369</v>
      </c>
      <c r="R289" s="46">
        <v>1791883.3259348427</v>
      </c>
      <c r="S289" s="46">
        <v>1707437.0517032631</v>
      </c>
      <c r="T289" s="46">
        <v>1511876.4825494308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535631.58360501507</v>
      </c>
      <c r="O290" s="46">
        <v>513144.54488523945</v>
      </c>
      <c r="P290" s="46">
        <v>487171.27801883058</v>
      </c>
      <c r="Q290" s="46">
        <v>462606.57200334629</v>
      </c>
      <c r="R290" s="46">
        <v>439133.81752171065</v>
      </c>
      <c r="S290" s="46">
        <v>427111.64332389866</v>
      </c>
      <c r="T290" s="46">
        <v>404678.67494840088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4.7945597899585103e-05</v>
      </c>
      <c r="O291" s="46">
        <v>7.9159038616599683e-05</v>
      </c>
      <c r="P291" s="46">
        <v>0.00010331419402610221</v>
      </c>
      <c r="Q291" s="46">
        <v>0.00011048647585025917</v>
      </c>
      <c r="R291" s="46">
        <v>0.00012018391899904534</v>
      </c>
      <c r="S291" s="46">
        <v>0.000131908345131487</v>
      </c>
      <c r="T291" s="46">
        <v>0.00015077486304936386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11030860.534453522</v>
      </c>
      <c r="O292" s="46">
        <v>7950954.5594300339</v>
      </c>
      <c r="P292" s="46">
        <v>5615839.0861710533</v>
      </c>
      <c r="Q292" s="46">
        <v>5311924.3709987197</v>
      </c>
      <c r="R292" s="46">
        <v>5186046.0736857047</v>
      </c>
      <c r="S292" s="46">
        <v>4590830.210167747</v>
      </c>
      <c r="T292" s="46">
        <v>3212322.9262869838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32290041.002289448</v>
      </c>
      <c r="O293" s="52">
        <v>15870575.1536189</v>
      </c>
      <c r="P293" s="52">
        <v>9209217.0173037052</v>
      </c>
      <c r="Q293" s="52">
        <v>8848605.577962121</v>
      </c>
      <c r="R293" s="52">
        <v>8857220.435401503</v>
      </c>
      <c r="S293" s="52">
        <v>7432302.0623532077</v>
      </c>
      <c r="T293" s="52">
        <v>4237082.797622011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4040218.7768679038</v>
      </c>
      <c r="O294" s="46">
        <v>3263027.469505698</v>
      </c>
      <c r="P294" s="46">
        <v>2332996.5205674903</v>
      </c>
      <c r="Q294" s="46">
        <v>2238154.9965388211</v>
      </c>
      <c r="R294" s="46">
        <v>2258138.2469057101</v>
      </c>
      <c r="S294" s="46">
        <v>2090388.8701239026</v>
      </c>
      <c r="T294" s="46">
        <v>1155092.3620678596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23593.526810237126</v>
      </c>
      <c r="O295" s="46">
        <v>23074.293739666704</v>
      </c>
      <c r="P295" s="46">
        <v>22471.144430977096</v>
      </c>
      <c r="Q295" s="46">
        <v>21764.728453929722</v>
      </c>
      <c r="R295" s="46">
        <v>20930.164547391505</v>
      </c>
      <c r="S295" s="46">
        <v>20520.159027187667</v>
      </c>
      <c r="T295" s="46">
        <v>19683.433743891634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1117135.2879726789</v>
      </c>
      <c r="O296" s="46">
        <v>1058220.8352365976</v>
      </c>
      <c r="P296" s="46">
        <v>963458.35045625328</v>
      </c>
      <c r="Q296" s="46">
        <v>887478.05011426762</v>
      </c>
      <c r="R296" s="46">
        <v>789887.47521634831</v>
      </c>
      <c r="S296" s="46">
        <v>603991.61318832834</v>
      </c>
      <c r="T296" s="46">
        <v>443968.17224010127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987689.31571398408</v>
      </c>
      <c r="O297" s="46">
        <v>952341.89832128619</v>
      </c>
      <c r="P297" s="46">
        <v>892837.59788535652</v>
      </c>
      <c r="Q297" s="46">
        <v>833285.68132015958</v>
      </c>
      <c r="R297" s="46">
        <v>756392.96550378529</v>
      </c>
      <c r="S297" s="46">
        <v>628617.9458828388</v>
      </c>
      <c r="T297" s="46">
        <v>500803.94814145903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2941634.4193532332</v>
      </c>
      <c r="O298" s="46">
        <v>2620266.3930329746</v>
      </c>
      <c r="P298" s="46">
        <v>2162287.8877550131</v>
      </c>
      <c r="Q298" s="46">
        <v>1936250.7279001363</v>
      </c>
      <c r="R298" s="46">
        <v>1655979.0675595952</v>
      </c>
      <c r="S298" s="46">
        <v>992216.06195155683</v>
      </c>
      <c r="T298" s="46">
        <v>626958.26055491413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4.4745937140341788e-05</v>
      </c>
      <c r="O299" s="46">
        <v>7.7062747914919397e-05</v>
      </c>
      <c r="P299" s="46">
        <v>0.0001000621962272472</v>
      </c>
      <c r="Q299" s="46">
        <v>0.00010760050071572301</v>
      </c>
      <c r="R299" s="46">
        <v>0.00011783367820163161</v>
      </c>
      <c r="S299" s="46">
        <v>0.00012892385537293733</v>
      </c>
      <c r="T299" s="46">
        <v>0.00014705353663275759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4.4668555668519207e-05</v>
      </c>
      <c r="O300" s="46">
        <v>7.7009298700353481e-05</v>
      </c>
      <c r="P300" s="46">
        <v>9.9876590770000455e-05</v>
      </c>
      <c r="Q300" s="46">
        <v>0.00010742569620759377</v>
      </c>
      <c r="R300" s="46">
        <v>0.00011769236030333157</v>
      </c>
      <c r="S300" s="46">
        <v>0.00012871572320695109</v>
      </c>
      <c r="T300" s="46">
        <v>0.0001468651640884548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2481.3144305775836</v>
      </c>
      <c r="O301" s="46">
        <v>2436.6868332049494</v>
      </c>
      <c r="P301" s="46">
        <v>2364.4532528216791</v>
      </c>
      <c r="Q301" s="46">
        <v>2269.899355784562</v>
      </c>
      <c r="R301" s="46">
        <v>2159.4894727640917</v>
      </c>
      <c r="S301" s="46">
        <v>2118.2703058364423</v>
      </c>
      <c r="T301" s="46">
        <v>2038.1755420192953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132541.46428580393</v>
      </c>
      <c r="O302" s="46">
        <v>129167.44809608071</v>
      </c>
      <c r="P302" s="46">
        <v>124534.86140778442</v>
      </c>
      <c r="Q302" s="46">
        <v>119490.31806824326</v>
      </c>
      <c r="R302" s="46">
        <v>113302.36428999809</v>
      </c>
      <c r="S302" s="46">
        <v>107584.69207032975</v>
      </c>
      <c r="T302" s="46">
        <v>98608.006059880383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37336.662453194527</v>
      </c>
      <c r="O303" s="46">
        <v>36599.029174276468</v>
      </c>
      <c r="P303" s="46">
        <v>35800.454158664907</v>
      </c>
      <c r="Q303" s="46">
        <v>34679.991230655505</v>
      </c>
      <c r="R303" s="46">
        <v>33167.061703919127</v>
      </c>
      <c r="S303" s="46">
        <v>32511.684162967791</v>
      </c>
      <c r="T303" s="46">
        <v>31190.583940565084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1779780.5645606576</v>
      </c>
      <c r="O304" s="46">
        <v>1640149.3771865892</v>
      </c>
      <c r="P304" s="46">
        <v>1426593.1922001087</v>
      </c>
      <c r="Q304" s="46">
        <v>1217575.598901754</v>
      </c>
      <c r="R304" s="46">
        <v>951535.00056560594</v>
      </c>
      <c r="S304" s="46">
        <v>509772.99466989987</v>
      </c>
      <c r="T304" s="46">
        <v>352740.5163642891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193112.34780354897</v>
      </c>
      <c r="O305" s="46">
        <v>188620.23854377802</v>
      </c>
      <c r="P305" s="46">
        <v>183014.74652821646</v>
      </c>
      <c r="Q305" s="46">
        <v>176792.79448070962</v>
      </c>
      <c r="R305" s="46">
        <v>169227.53704952961</v>
      </c>
      <c r="S305" s="46">
        <v>163100.73032027276</v>
      </c>
      <c r="T305" s="46">
        <v>152246.75269510399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230246.28173601584</v>
      </c>
      <c r="O306" s="46">
        <v>225329.0556238862</v>
      </c>
      <c r="P306" s="46">
        <v>218460.6401122316</v>
      </c>
      <c r="Q306" s="46">
        <v>211555.09210781701</v>
      </c>
      <c r="R306" s="46">
        <v>203577.80077039349</v>
      </c>
      <c r="S306" s="46">
        <v>197859.88748148447</v>
      </c>
      <c r="T306" s="46">
        <v>184881.09079750639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147996.86180893739</v>
      </c>
      <c r="O307" s="46">
        <v>142847.767672777</v>
      </c>
      <c r="P307" s="46">
        <v>135919.5106046297</v>
      </c>
      <c r="Q307" s="46">
        <v>130561.38572483078</v>
      </c>
      <c r="R307" s="46">
        <v>124917.33201073049</v>
      </c>
      <c r="S307" s="46">
        <v>121412.72759675648</v>
      </c>
      <c r="T307" s="46">
        <v>112227.13990785791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2065513.6346544381</v>
      </c>
      <c r="O308" s="46">
        <v>1845022.6802704162</v>
      </c>
      <c r="P308" s="46">
        <v>1528383.5333359886</v>
      </c>
      <c r="Q308" s="46">
        <v>1426198.7357785245</v>
      </c>
      <c r="R308" s="46">
        <v>1326094.2994780017</v>
      </c>
      <c r="S308" s="46">
        <v>1034767.5587567438</v>
      </c>
      <c r="T308" s="46">
        <v>657545.80358360556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4.8657650765895536e-05</v>
      </c>
      <c r="O309" s="46">
        <v>7.9715953095629754e-05</v>
      </c>
      <c r="P309" s="46">
        <v>0.00010397213060545592</v>
      </c>
      <c r="Q309" s="46">
        <v>0.000111116259208421</v>
      </c>
      <c r="R309" s="46">
        <v>0.00012070184330342446</v>
      </c>
      <c r="S309" s="46">
        <v>0.00013248638199720621</v>
      </c>
      <c r="T309" s="46">
        <v>0.00015128714265071115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4.7813309807238136e-05</v>
      </c>
      <c r="O310" s="46">
        <v>7.904974870281537e-05</v>
      </c>
      <c r="P310" s="46">
        <v>0.0001030433979111488</v>
      </c>
      <c r="Q310" s="46">
        <v>0.00011019481232042856</v>
      </c>
      <c r="R310" s="46">
        <v>0.0001199361277144571</v>
      </c>
      <c r="S310" s="46">
        <v>0.00013123510854767906</v>
      </c>
      <c r="T310" s="46">
        <v>0.00014954362688957709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4.8145355536456525e-05</v>
      </c>
      <c r="O311" s="46">
        <v>7.927658012396165e-05</v>
      </c>
      <c r="P311" s="46">
        <v>0.00010336846883424317</v>
      </c>
      <c r="Q311" s="46">
        <v>0.0001104934011431983</v>
      </c>
      <c r="R311" s="46">
        <v>0.00012018219568485268</v>
      </c>
      <c r="S311" s="46">
        <v>0.00013153200744771797</v>
      </c>
      <c r="T311" s="46">
        <v>0.00014990234885671344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5.015236447326204e-05</v>
      </c>
      <c r="O312" s="46">
        <v>8.7548660706529129e-05</v>
      </c>
      <c r="P312" s="46">
        <v>0.00011110956690956048</v>
      </c>
      <c r="Q312" s="46">
        <v>0.00011827680044794094</v>
      </c>
      <c r="R312" s="46">
        <v>0.00012734621037250693</v>
      </c>
      <c r="S312" s="46">
        <v>0.00014335924917724266</v>
      </c>
      <c r="T312" s="46">
        <v>0.00017324140570292284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4.5449666325042869e-05</v>
      </c>
      <c r="O313" s="46">
        <v>7.7519902600390982e-05</v>
      </c>
      <c r="P313" s="46">
        <v>0.00010152249925814175</v>
      </c>
      <c r="Q313" s="46">
        <v>0.00010886631693875872</v>
      </c>
      <c r="R313" s="46">
        <v>0.00011885423742509868</v>
      </c>
      <c r="S313" s="46">
        <v>0.00012997777123340251</v>
      </c>
      <c r="T313" s="46">
        <v>0.00014832493042574431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4.6280654142963874e-05</v>
      </c>
      <c r="O314" s="46">
        <v>7.8050412320450474e-05</v>
      </c>
      <c r="P314" s="46">
        <v>0.00010205543688248738</v>
      </c>
      <c r="Q314" s="46">
        <v>0.00010932379881543747</v>
      </c>
      <c r="R314" s="46">
        <v>0.00011922363639073404</v>
      </c>
      <c r="S314" s="46">
        <v>0.00013034409382502632</v>
      </c>
      <c r="T314" s="46">
        <v>0.00014864721908880075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358384.03604693769</v>
      </c>
      <c r="O315" s="46">
        <v>345038.98078414577</v>
      </c>
      <c r="P315" s="46">
        <v>329580.80334968743</v>
      </c>
      <c r="Q315" s="46">
        <v>320909.21904071409</v>
      </c>
      <c r="R315" s="46">
        <v>311206.18699316436</v>
      </c>
      <c r="S315" s="46">
        <v>286054.14165160718</v>
      </c>
      <c r="T315" s="46">
        <v>234542.37154389502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174383.86710254973</v>
      </c>
      <c r="O316" s="46">
        <v>169470.72530944957</v>
      </c>
      <c r="P316" s="46">
        <v>163171.93008909849</v>
      </c>
      <c r="Q316" s="46">
        <v>156603.95586826373</v>
      </c>
      <c r="R316" s="46">
        <v>149116.69380026773</v>
      </c>
      <c r="S316" s="46">
        <v>145308.08367661916</v>
      </c>
      <c r="T316" s="46">
        <v>138253.4773426305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3182902.3103203964</v>
      </c>
      <c r="O317" s="46">
        <v>2959957.0038687517</v>
      </c>
      <c r="P317" s="46">
        <v>2634527.8922566385</v>
      </c>
      <c r="Q317" s="46">
        <v>2502885.2786415503</v>
      </c>
      <c r="R317" s="46">
        <v>2385404.8686897955</v>
      </c>
      <c r="S317" s="46">
        <v>2171198.7047981364</v>
      </c>
      <c r="T317" s="46">
        <v>1713285.3228874893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5147321.6692346875</v>
      </c>
      <c r="O318" s="46">
        <v>4540775.9100096226</v>
      </c>
      <c r="P318" s="46">
        <v>3714916.9779553725</v>
      </c>
      <c r="Q318" s="46">
        <v>3506046.8844313719</v>
      </c>
      <c r="R318" s="46">
        <v>3348705.084906233</v>
      </c>
      <c r="S318" s="46">
        <v>2840103.836700561</v>
      </c>
      <c r="T318" s="46">
        <v>1872948.9477182298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165039.76335658369</v>
      </c>
      <c r="O319" s="46">
        <v>160439.12682988984</v>
      </c>
      <c r="P319" s="46">
        <v>154548.39492640048</v>
      </c>
      <c r="Q319" s="46">
        <v>148402.18683858635</v>
      </c>
      <c r="R319" s="46">
        <v>141441.91014195446</v>
      </c>
      <c r="S319" s="46">
        <v>138228.709097816</v>
      </c>
      <c r="T319" s="46">
        <v>131863.32875912072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643233.91578001657</v>
      </c>
      <c r="O320" s="46">
        <v>623373.61405998841</v>
      </c>
      <c r="P320" s="46">
        <v>598490.62569146743</v>
      </c>
      <c r="Q320" s="46">
        <v>577762.44460458611</v>
      </c>
      <c r="R320" s="46">
        <v>554066.72157949163</v>
      </c>
      <c r="S320" s="46">
        <v>530290.38322280755</v>
      </c>
      <c r="T320" s="46">
        <v>481244.14002500824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164792.30096708657</v>
      </c>
      <c r="O321" s="46">
        <v>160716.16452813498</v>
      </c>
      <c r="P321" s="46">
        <v>156151.99283755894</v>
      </c>
      <c r="Q321" s="46">
        <v>151162.5422492119</v>
      </c>
      <c r="R321" s="46">
        <v>145275.0448195372</v>
      </c>
      <c r="S321" s="46">
        <v>141707.11444929993</v>
      </c>
      <c r="T321" s="46">
        <v>134609.20063482446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493701.89142196131</v>
      </c>
      <c r="O322" s="46">
        <v>479049.61878752772</v>
      </c>
      <c r="P322" s="46">
        <v>460994.06417193566</v>
      </c>
      <c r="Q322" s="46">
        <v>445876.80444247631</v>
      </c>
      <c r="R322" s="46">
        <v>428986.85602332291</v>
      </c>
      <c r="S322" s="46">
        <v>415034.10660015221</v>
      </c>
      <c r="T322" s="46">
        <v>381864.16769622092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1006452.1948745402</v>
      </c>
      <c r="O323" s="46">
        <v>978683.89065100451</v>
      </c>
      <c r="P323" s="46">
        <v>944633.60728119698</v>
      </c>
      <c r="Q323" s="46">
        <v>913419.5705822797</v>
      </c>
      <c r="R323" s="46">
        <v>878019.62654850865</v>
      </c>
      <c r="S323" s="46">
        <v>849806.24155323463</v>
      </c>
      <c r="T323" s="46">
        <v>786691.56782339432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740718.22841581062</v>
      </c>
      <c r="O324" s="46">
        <v>718467.96185227274</v>
      </c>
      <c r="P324" s="46">
        <v>690460.83433344797</v>
      </c>
      <c r="Q324" s="46">
        <v>667404.53217099584</v>
      </c>
      <c r="R324" s="46">
        <v>641807.7917000181</v>
      </c>
      <c r="S324" s="46">
        <v>619507.39489040454</v>
      </c>
      <c r="T324" s="46">
        <v>566980.55296951777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172642.14550166577</v>
      </c>
      <c r="O325" s="46">
        <v>168086.66122499411</v>
      </c>
      <c r="P325" s="46">
        <v>163588.94643087135</v>
      </c>
      <c r="Q325" s="46">
        <v>158875.21124408668</v>
      </c>
      <c r="R325" s="46">
        <v>153311.89070458358</v>
      </c>
      <c r="S325" s="46">
        <v>149713.90335681365</v>
      </c>
      <c r="T325" s="46">
        <v>142225.46072292305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586592.10895615839</v>
      </c>
      <c r="O326" s="46">
        <v>567137.58025141689</v>
      </c>
      <c r="P326" s="46">
        <v>539628.29288961529</v>
      </c>
      <c r="Q326" s="46">
        <v>534622.98894643225</v>
      </c>
      <c r="R326" s="46">
        <v>545152.53699368495</v>
      </c>
      <c r="S326" s="46">
        <v>601085.83415848983</v>
      </c>
      <c r="T326" s="46">
        <v>597320.0208247127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427950.6902037579</v>
      </c>
      <c r="O327" s="46">
        <v>416264.5140798947</v>
      </c>
      <c r="P327" s="46">
        <v>400923.05522824224</v>
      </c>
      <c r="Q327" s="46">
        <v>392441.76310399553</v>
      </c>
      <c r="R327" s="46">
        <v>387940.36879405263</v>
      </c>
      <c r="S327" s="46">
        <v>397806.87714280363</v>
      </c>
      <c r="T327" s="46">
        <v>381523.80615309218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23259.127238249384</v>
      </c>
      <c r="O328" s="46">
        <v>23026.741383885881</v>
      </c>
      <c r="P328" s="46">
        <v>22624.880360678617</v>
      </c>
      <c r="Q328" s="46">
        <v>21961.981027843722</v>
      </c>
      <c r="R328" s="46">
        <v>21121.654251405726</v>
      </c>
      <c r="S328" s="46">
        <v>20672.985217645593</v>
      </c>
      <c r="T328" s="46">
        <v>19800.932151039095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1129555.8128812243</v>
      </c>
      <c r="O329" s="46">
        <v>1094699.9484022309</v>
      </c>
      <c r="P329" s="46">
        <v>1033282.773397155</v>
      </c>
      <c r="Q329" s="46">
        <v>989652.92177975143</v>
      </c>
      <c r="R329" s="46">
        <v>935947.33787541382</v>
      </c>
      <c r="S329" s="46">
        <v>835701.67740023613</v>
      </c>
      <c r="T329" s="46">
        <v>673971.2109402701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619839.10350472538</v>
      </c>
      <c r="O330" s="46">
        <v>596386.98181044485</v>
      </c>
      <c r="P330" s="46">
        <v>546275.26232759852</v>
      </c>
      <c r="Q330" s="46">
        <v>507822.18094188411</v>
      </c>
      <c r="R330" s="46">
        <v>471420.12594405428</v>
      </c>
      <c r="S330" s="46">
        <v>451984.22289567738</v>
      </c>
      <c r="T330" s="46">
        <v>421508.30188785808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6490241.2139336281</v>
      </c>
      <c r="O331" s="46">
        <v>5498215.8750837045</v>
      </c>
      <c r="P331" s="46">
        <v>4187852.8418128425</v>
      </c>
      <c r="Q331" s="46">
        <v>3834867.7149178307</v>
      </c>
      <c r="R331" s="46">
        <v>3528395.6800672947</v>
      </c>
      <c r="S331" s="46">
        <v>2915051.4288558867</v>
      </c>
      <c r="T331" s="46">
        <v>2177344.32420468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395148.33221420506</v>
      </c>
      <c r="O332" s="46">
        <v>370798.27120592061</v>
      </c>
      <c r="P332" s="46">
        <v>340672.93027510279</v>
      </c>
      <c r="Q332" s="46">
        <v>321866.01570608892</v>
      </c>
      <c r="R332" s="46">
        <v>306621.07514946733</v>
      </c>
      <c r="S332" s="46">
        <v>300559.63666696387</v>
      </c>
      <c r="T332" s="46">
        <v>289177.01615037536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5839.0003082302865</v>
      </c>
      <c r="O333" s="46">
        <v>5492.9439798451176</v>
      </c>
      <c r="P333" s="46">
        <v>5055.5516443975102</v>
      </c>
      <c r="Q333" s="46">
        <v>4778.950439854977</v>
      </c>
      <c r="R333" s="46">
        <v>4556.8175625550666</v>
      </c>
      <c r="S333" s="46">
        <v>4469.6221262491426</v>
      </c>
      <c r="T333" s="46">
        <v>4303.1596640192265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28722.150899254902</v>
      </c>
      <c r="O334" s="46">
        <v>27880.684087821897</v>
      </c>
      <c r="P334" s="46">
        <v>25930.642481178016</v>
      </c>
      <c r="Q334" s="46">
        <v>24196.893900160929</v>
      </c>
      <c r="R334" s="46">
        <v>22551.967813397372</v>
      </c>
      <c r="S334" s="46">
        <v>22081.292691008828</v>
      </c>
      <c r="T334" s="46">
        <v>21193.005560062527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393036.2036304184</v>
      </c>
      <c r="O335" s="46">
        <v>377170.24168577726</v>
      </c>
      <c r="P335" s="46">
        <v>343504.56501100393</v>
      </c>
      <c r="Q335" s="46">
        <v>317884.62987471698</v>
      </c>
      <c r="R335" s="46">
        <v>293175.62700324995</v>
      </c>
      <c r="S335" s="46">
        <v>276675.43321807514</v>
      </c>
      <c r="T335" s="46">
        <v>254498.58192739217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1355.5379395418638</v>
      </c>
      <c r="O336" s="46">
        <v>1316.8135010399856</v>
      </c>
      <c r="P336" s="46">
        <v>1226.3936451863158</v>
      </c>
      <c r="Q336" s="46">
        <v>1144.8127813394417</v>
      </c>
      <c r="R336" s="46">
        <v>1067.3496244923633</v>
      </c>
      <c r="S336" s="46">
        <v>1046.7351370734054</v>
      </c>
      <c r="T336" s="46">
        <v>1006.8781660357674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522876.71782954579</v>
      </c>
      <c r="O337" s="46">
        <v>506447.20229957846</v>
      </c>
      <c r="P337" s="46">
        <v>468730.20408034429</v>
      </c>
      <c r="Q337" s="46">
        <v>435819.10130048508</v>
      </c>
      <c r="R337" s="46">
        <v>403900.69181115547</v>
      </c>
      <c r="S337" s="46">
        <v>387799.6735302977</v>
      </c>
      <c r="T337" s="46">
        <v>364255.97624156252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4.8265273772447657e-05</v>
      </c>
      <c r="O338" s="46">
        <v>7.9398681328734562e-05</v>
      </c>
      <c r="P338" s="46">
        <v>0.00010354011892383085</v>
      </c>
      <c r="Q338" s="46">
        <v>0.0001106937277394065</v>
      </c>
      <c r="R338" s="46">
        <v>0.0001203527273916797</v>
      </c>
      <c r="S338" s="46">
        <v>0.0001319454215507314</v>
      </c>
      <c r="T338" s="46">
        <v>0.00015049406453380851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4.8848876122208545e-05</v>
      </c>
      <c r="O339" s="46">
        <v>7.9917548932968959e-05</v>
      </c>
      <c r="P339" s="46">
        <v>0.0001044475888839054</v>
      </c>
      <c r="Q339" s="46">
        <v>0.00011163342518815131</v>
      </c>
      <c r="R339" s="46">
        <v>0.00012114129680523112</v>
      </c>
      <c r="S339" s="46">
        <v>0.00013352387748650162</v>
      </c>
      <c r="T339" s="46">
        <v>0.00015299439183610313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193082.31551391177</v>
      </c>
      <c r="O340" s="46">
        <v>192194.60817596709</v>
      </c>
      <c r="P340" s="46">
        <v>186460.04374848533</v>
      </c>
      <c r="Q340" s="46">
        <v>178306.92737929593</v>
      </c>
      <c r="R340" s="46">
        <v>167944.57364678109</v>
      </c>
      <c r="S340" s="46">
        <v>163287.76076685663</v>
      </c>
      <c r="T340" s="46">
        <v>154186.45044088419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115889.45033567204</v>
      </c>
      <c r="O341" s="46">
        <v>115543.42786206957</v>
      </c>
      <c r="P341" s="46">
        <v>112438.39250980716</v>
      </c>
      <c r="Q341" s="46">
        <v>107623.3088292566</v>
      </c>
      <c r="R341" s="46">
        <v>101486.98657107758</v>
      </c>
      <c r="S341" s="46">
        <v>99313.716564001734</v>
      </c>
      <c r="T341" s="46">
        <v>94907.805991656671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4.8580142908541282e-05</v>
      </c>
      <c r="O342" s="46">
        <v>7.9596180100660502e-05</v>
      </c>
      <c r="P342" s="46">
        <v>0.00010389374737926391</v>
      </c>
      <c r="Q342" s="46">
        <v>0.00011103774481593267</v>
      </c>
      <c r="R342" s="46">
        <v>0.0001206371469229921</v>
      </c>
      <c r="S342" s="46">
        <v>0.00013237467805634647</v>
      </c>
      <c r="T342" s="46">
        <v>0.00015119343004449108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5.0554960153698049e-05</v>
      </c>
      <c r="O343" s="46">
        <v>8.8551779202953408e-05</v>
      </c>
      <c r="P343" s="46">
        <v>0.00011245112934836897</v>
      </c>
      <c r="Q343" s="46">
        <v>0.00011990626275664262</v>
      </c>
      <c r="R343" s="46">
        <v>0.00012897628623648649</v>
      </c>
      <c r="S343" s="46">
        <v>0.00014559254526076395</v>
      </c>
      <c r="T343" s="46">
        <v>0.00017619354782455929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4.9168555562302415e-05</v>
      </c>
      <c r="O344" s="46">
        <v>8.0485555649424786e-05</v>
      </c>
      <c r="P344" s="46">
        <v>0.00010536818441806556</v>
      </c>
      <c r="Q344" s="46">
        <v>0.00011259490711524465</v>
      </c>
      <c r="R344" s="46">
        <v>0.00012202589943265738</v>
      </c>
      <c r="S344" s="46">
        <v>0.00013596016747658991</v>
      </c>
      <c r="T344" s="46">
        <v>0.00015821094986443639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1512923.4723694767</v>
      </c>
      <c r="O345" s="46">
        <v>1468589.6210211501</v>
      </c>
      <c r="P345" s="46">
        <v>1401383.058550064</v>
      </c>
      <c r="Q345" s="46">
        <v>1354615.8189922296</v>
      </c>
      <c r="R345" s="46">
        <v>1299921.899902238</v>
      </c>
      <c r="S345" s="46">
        <v>1200665.0291555678</v>
      </c>
      <c r="T345" s="46">
        <v>1012945.9076710946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3931797.4480281668</v>
      </c>
      <c r="O346" s="46">
        <v>3752456.3277343931</v>
      </c>
      <c r="P346" s="46">
        <v>3456662.8196548712</v>
      </c>
      <c r="Q346" s="46">
        <v>3287514.8550100308</v>
      </c>
      <c r="R346" s="46">
        <v>3081235.2843055744</v>
      </c>
      <c r="S346" s="46">
        <v>2570147.1032741624</v>
      </c>
      <c r="T346" s="46">
        <v>1886567.5114103989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1403108.4330614258</v>
      </c>
      <c r="O347" s="46">
        <v>1365964.8553983197</v>
      </c>
      <c r="P347" s="46">
        <v>1309597.6976284508</v>
      </c>
      <c r="Q347" s="46">
        <v>1271948.0307939907</v>
      </c>
      <c r="R347" s="46">
        <v>1232316.8999452225</v>
      </c>
      <c r="S347" s="46">
        <v>1175021.4228735496</v>
      </c>
      <c r="T347" s="46">
        <v>1027293.743665881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1301556.1766798024</v>
      </c>
      <c r="O348" s="46">
        <v>1263182.0691707083</v>
      </c>
      <c r="P348" s="46">
        <v>1205987.2762133311</v>
      </c>
      <c r="Q348" s="46">
        <v>1159518.752987243</v>
      </c>
      <c r="R348" s="46">
        <v>1098271.3971774026</v>
      </c>
      <c r="S348" s="46">
        <v>976301.68557532888</v>
      </c>
      <c r="T348" s="46">
        <v>800635.74604033178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391035.39117984736</v>
      </c>
      <c r="O349" s="46">
        <v>384428.32171001675</v>
      </c>
      <c r="P349" s="46">
        <v>375956.50573023962</v>
      </c>
      <c r="Q349" s="46">
        <v>365933.91855195008</v>
      </c>
      <c r="R349" s="46">
        <v>354009.61603521963</v>
      </c>
      <c r="S349" s="46">
        <v>344065.28887807787</v>
      </c>
      <c r="T349" s="46">
        <v>322990.39567961276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4.9209206309171342e-05</v>
      </c>
      <c r="O350" s="46">
        <v>8.0640112619912447e-05</v>
      </c>
      <c r="P350" s="46">
        <v>0.00010544619935759028</v>
      </c>
      <c r="Q350" s="46">
        <v>0.00011267436561885878</v>
      </c>
      <c r="R350" s="46">
        <v>0.00012210999370054933</v>
      </c>
      <c r="S350" s="46">
        <v>0.0001363915021330798</v>
      </c>
      <c r="T350" s="46">
        <v>0.00015859266862780817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210219.97123799386</v>
      </c>
      <c r="O351" s="46">
        <v>207953.24993076053</v>
      </c>
      <c r="P351" s="46">
        <v>203931.59765618941</v>
      </c>
      <c r="Q351" s="46">
        <v>197981.40414074407</v>
      </c>
      <c r="R351" s="46">
        <v>190604.37790100745</v>
      </c>
      <c r="S351" s="46">
        <v>186606.86211422403</v>
      </c>
      <c r="T351" s="46">
        <v>177658.84226822108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4.9203754524297313e-05</v>
      </c>
      <c r="O352" s="46">
        <v>8.053401730392801e-05</v>
      </c>
      <c r="P352" s="46">
        <v>0.00010536029927008024</v>
      </c>
      <c r="Q352" s="46">
        <v>0.00011263546734412276</v>
      </c>
      <c r="R352" s="46">
        <v>0.00012211852059842651</v>
      </c>
      <c r="S352" s="46">
        <v>0.00013700790576514035</v>
      </c>
      <c r="T352" s="46">
        <v>0.0001612497947156722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5289.0732306083664</v>
      </c>
      <c r="O353" s="46">
        <v>5238.573650718683</v>
      </c>
      <c r="P353" s="46">
        <v>5151.5244232810583</v>
      </c>
      <c r="Q353" s="46">
        <v>5002.0378870071499</v>
      </c>
      <c r="R353" s="46">
        <v>4812.501381886821</v>
      </c>
      <c r="S353" s="46">
        <v>4719.9302720602982</v>
      </c>
      <c r="T353" s="46">
        <v>4540.0188951563596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3180358.0715840249</v>
      </c>
      <c r="O354" s="46">
        <v>3038591.7395777018</v>
      </c>
      <c r="P354" s="46">
        <v>2784163.2355359429</v>
      </c>
      <c r="Q354" s="46">
        <v>2661385.8015535991</v>
      </c>
      <c r="R354" s="46">
        <v>2527926.3551401249</v>
      </c>
      <c r="S354" s="46">
        <v>2231644.809790425</v>
      </c>
      <c r="T354" s="46">
        <v>1712524.3466590038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930302.00521815626</v>
      </c>
      <c r="O355" s="46">
        <v>913888.12236558204</v>
      </c>
      <c r="P355" s="46">
        <v>883969.721619013</v>
      </c>
      <c r="Q355" s="46">
        <v>856770.14015135716</v>
      </c>
      <c r="R355" s="46">
        <v>825256.88687061414</v>
      </c>
      <c r="S355" s="46">
        <v>797391.03391511622</v>
      </c>
      <c r="T355" s="46">
        <v>728022.29394967726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1725455.2802764799</v>
      </c>
      <c r="O356" s="46">
        <v>1687167.0035904143</v>
      </c>
      <c r="P356" s="46">
        <v>1613526.2397296103</v>
      </c>
      <c r="Q356" s="46">
        <v>1548349.008784611</v>
      </c>
      <c r="R356" s="46">
        <v>1467091.1215524818</v>
      </c>
      <c r="S356" s="46">
        <v>1337238.8833385478</v>
      </c>
      <c r="T356" s="46">
        <v>1126803.8294318344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329297.31399884634</v>
      </c>
      <c r="O357" s="46">
        <v>325322.39082081924</v>
      </c>
      <c r="P357" s="46">
        <v>318189.87143682508</v>
      </c>
      <c r="Q357" s="46">
        <v>308178.19313810067</v>
      </c>
      <c r="R357" s="46">
        <v>295433.11948773824</v>
      </c>
      <c r="S357" s="46">
        <v>285319.34783493727</v>
      </c>
      <c r="T357" s="46">
        <v>266875.74799608218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588687.52002419252</v>
      </c>
      <c r="O358" s="46">
        <v>580692.3277022359</v>
      </c>
      <c r="P358" s="46">
        <v>565917.26609133207</v>
      </c>
      <c r="Q358" s="46">
        <v>547087.64298737457</v>
      </c>
      <c r="R358" s="46">
        <v>523127.45435854926</v>
      </c>
      <c r="S358" s="46">
        <v>499481.27831402567</v>
      </c>
      <c r="T358" s="46">
        <v>457358.41017891647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4.8993674378267262e-05</v>
      </c>
      <c r="O359" s="46">
        <v>8.0231578343374545e-05</v>
      </c>
      <c r="P359" s="46">
        <v>0.00010505941022777356</v>
      </c>
      <c r="Q359" s="46">
        <v>0.0001123185371060741</v>
      </c>
      <c r="R359" s="46">
        <v>0.00012179994783394739</v>
      </c>
      <c r="S359" s="46">
        <v>0.00013595974703565052</v>
      </c>
      <c r="T359" s="46">
        <v>0.00015815239685380031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3262827.3257970298</v>
      </c>
      <c r="O360" s="46">
        <v>3144423.7434951933</v>
      </c>
      <c r="P360" s="46">
        <v>2931475.4128823197</v>
      </c>
      <c r="Q360" s="46">
        <v>2817756.2584975506</v>
      </c>
      <c r="R360" s="46">
        <v>2693494.7613744177</v>
      </c>
      <c r="S360" s="46">
        <v>2433998.5123031042</v>
      </c>
      <c r="T360" s="46">
        <v>1914162.3222095564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330754.78664830292</v>
      </c>
      <c r="O361" s="46">
        <v>324063.20867649594</v>
      </c>
      <c r="P361" s="46">
        <v>314817.88982556015</v>
      </c>
      <c r="Q361" s="46">
        <v>307313.03669443849</v>
      </c>
      <c r="R361" s="46">
        <v>299211.10425607132</v>
      </c>
      <c r="S361" s="46">
        <v>294888.09622605849</v>
      </c>
      <c r="T361" s="46">
        <v>273735.92739760486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143873.06133661821</v>
      </c>
      <c r="O362" s="46">
        <v>141500.32754372081</v>
      </c>
      <c r="P362" s="46">
        <v>138529.78370189841</v>
      </c>
      <c r="Q362" s="46">
        <v>134997.80554958052</v>
      </c>
      <c r="R362" s="46">
        <v>130682.51221039417</v>
      </c>
      <c r="S362" s="46">
        <v>127940.48168383152</v>
      </c>
      <c r="T362" s="46">
        <v>120949.66374255921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4113.7831936600942</v>
      </c>
      <c r="O363" s="46">
        <v>4004.6928601420282</v>
      </c>
      <c r="P363" s="46">
        <v>3894.9929471177147</v>
      </c>
      <c r="Q363" s="46">
        <v>3768.1516618857286</v>
      </c>
      <c r="R363" s="46">
        <v>3618.5028310461853</v>
      </c>
      <c r="S363" s="46">
        <v>3549.2925384975665</v>
      </c>
      <c r="T363" s="46">
        <v>3414.3742911043346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2631998.7003444955</v>
      </c>
      <c r="O364" s="46">
        <v>2380326.9634118266</v>
      </c>
      <c r="P364" s="46">
        <v>2098654.9268113067</v>
      </c>
      <c r="Q364" s="46">
        <v>2063130.8017539654</v>
      </c>
      <c r="R364" s="46">
        <v>2072678.0039796433</v>
      </c>
      <c r="S364" s="46">
        <v>2183929.4098128537</v>
      </c>
      <c r="T364" s="46">
        <v>1930923.5735311867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93419.826233832428</v>
      </c>
      <c r="O365" s="46">
        <v>93950.414675849257</v>
      </c>
      <c r="P365" s="46">
        <v>93677.742600652055</v>
      </c>
      <c r="Q365" s="46">
        <v>92068.753159443135</v>
      </c>
      <c r="R365" s="46">
        <v>89890.700946040917</v>
      </c>
      <c r="S365" s="46">
        <v>88835.374708185584</v>
      </c>
      <c r="T365" s="46">
        <v>84557.582124148175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95118.554429312018</v>
      </c>
      <c r="O366" s="46">
        <v>95897.004232333536</v>
      </c>
      <c r="P366" s="46">
        <v>96052.342351562285</v>
      </c>
      <c r="Q366" s="46">
        <v>94205.9254278999</v>
      </c>
      <c r="R366" s="46">
        <v>91486.15409954208</v>
      </c>
      <c r="S366" s="46">
        <v>89598.046239493546</v>
      </c>
      <c r="T366" s="46">
        <v>85853.271257633591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5109.9303442315459</v>
      </c>
      <c r="O367" s="46">
        <v>5151.4572148955285</v>
      </c>
      <c r="P367" s="46">
        <v>5161.1541404539739</v>
      </c>
      <c r="Q367" s="46">
        <v>5063.5411706197565</v>
      </c>
      <c r="R367" s="46">
        <v>4919.2361271343943</v>
      </c>
      <c r="S367" s="46">
        <v>4825.8281185909054</v>
      </c>
      <c r="T367" s="46">
        <v>4642.2517179857532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6.0098144208995405e-05</v>
      </c>
      <c r="O368" s="46">
        <v>0.0001215259699457701</v>
      </c>
      <c r="P368" s="46">
        <v>0.00015580113194175625</v>
      </c>
      <c r="Q368" s="46">
        <v>0.00016257680648328846</v>
      </c>
      <c r="R368" s="46">
        <v>0.00017209269241256361</v>
      </c>
      <c r="S368" s="46">
        <v>0.00019169449295427604</v>
      </c>
      <c r="T368" s="46">
        <v>0.00022720617635232161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331538.70817978634</v>
      </c>
      <c r="O369" s="46">
        <v>328097.05202965741</v>
      </c>
      <c r="P369" s="46">
        <v>321828.10505252983</v>
      </c>
      <c r="Q369" s="46">
        <v>312028.92668382952</v>
      </c>
      <c r="R369" s="46">
        <v>299608.63842089818</v>
      </c>
      <c r="S369" s="46">
        <v>291165.98070923775</v>
      </c>
      <c r="T369" s="46">
        <v>274891.42763838335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83681.253498112914</v>
      </c>
      <c r="O370" s="46">
        <v>82871.840957331704</v>
      </c>
      <c r="P370" s="46">
        <v>81459.404708989096</v>
      </c>
      <c r="Q370" s="46">
        <v>79072.875462226686</v>
      </c>
      <c r="R370" s="46">
        <v>76047.21887408389</v>
      </c>
      <c r="S370" s="46">
        <v>74456.444193284595</v>
      </c>
      <c r="T370" s="46">
        <v>71367.793235351637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185838.66878070944</v>
      </c>
      <c r="O371" s="46">
        <v>183956.82570064472</v>
      </c>
      <c r="P371" s="46">
        <v>180653.18520588311</v>
      </c>
      <c r="Q371" s="46">
        <v>175288.29767905679</v>
      </c>
      <c r="R371" s="46">
        <v>168483.79579905944</v>
      </c>
      <c r="S371" s="46">
        <v>164526.46950137493</v>
      </c>
      <c r="T371" s="46">
        <v>156898.93651134751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2924168.573386251</v>
      </c>
      <c r="O372" s="46">
        <v>2693863.1796857021</v>
      </c>
      <c r="P372" s="46">
        <v>2353205.5403071223</v>
      </c>
      <c r="Q372" s="46">
        <v>2186625.2492009653</v>
      </c>
      <c r="R372" s="46">
        <v>1980187.1517690783</v>
      </c>
      <c r="S372" s="46">
        <v>1491333.0011234756</v>
      </c>
      <c r="T372" s="46">
        <v>1015968.404170051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17339480.669634312</v>
      </c>
      <c r="O373" s="46">
        <v>16846546.180326443</v>
      </c>
      <c r="P373" s="46">
        <v>16280895.411156578</v>
      </c>
      <c r="Q373" s="46">
        <v>15652859.131050229</v>
      </c>
      <c r="R373" s="46">
        <v>14942392.696286339</v>
      </c>
      <c r="S373" s="46">
        <v>14656989.501419593</v>
      </c>
      <c r="T373" s="46">
        <v>14102664.204222633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1723752.5084063499</v>
      </c>
      <c r="O374" s="46">
        <v>1676867.2944613032</v>
      </c>
      <c r="P374" s="46">
        <v>1622778.6845991511</v>
      </c>
      <c r="Q374" s="46">
        <v>1560567.97050397</v>
      </c>
      <c r="R374" s="46">
        <v>1488274.4190527482</v>
      </c>
      <c r="S374" s="46">
        <v>1459572.2739034377</v>
      </c>
      <c r="T374" s="46">
        <v>1404370.0815765613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763937.95322718797</v>
      </c>
      <c r="O375" s="46">
        <v>752396.13815259619</v>
      </c>
      <c r="P375" s="46">
        <v>730700.05062243924</v>
      </c>
      <c r="Q375" s="46">
        <v>704749.02551925392</v>
      </c>
      <c r="R375" s="46">
        <v>667998.38064856105</v>
      </c>
      <c r="S375" s="46">
        <v>605756.6897165121</v>
      </c>
      <c r="T375" s="46">
        <v>514640.63050649688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526031.49047825171</v>
      </c>
      <c r="O376" s="46">
        <v>518017.07404917339</v>
      </c>
      <c r="P376" s="46">
        <v>502395.28503429238</v>
      </c>
      <c r="Q376" s="46">
        <v>482571.34028013708</v>
      </c>
      <c r="R376" s="46">
        <v>459231.3467875967</v>
      </c>
      <c r="S376" s="46">
        <v>432249.95071708085</v>
      </c>
      <c r="T376" s="46">
        <v>392741.05780137179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1863122.4039421021</v>
      </c>
      <c r="O377" s="46">
        <v>1820926.5240812493</v>
      </c>
      <c r="P377" s="46">
        <v>1735106.469069493</v>
      </c>
      <c r="Q377" s="46">
        <v>1654938.1570160107</v>
      </c>
      <c r="R377" s="46">
        <v>1562725.5227880268</v>
      </c>
      <c r="S377" s="46">
        <v>1414644.8507432172</v>
      </c>
      <c r="T377" s="46">
        <v>1190666.810864052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396437.89263878035</v>
      </c>
      <c r="O378" s="46">
        <v>387795.83741204347</v>
      </c>
      <c r="P378" s="46">
        <v>371517.80346869887</v>
      </c>
      <c r="Q378" s="46">
        <v>353368.81427451503</v>
      </c>
      <c r="R378" s="46">
        <v>330991.65098823054</v>
      </c>
      <c r="S378" s="46">
        <v>298751.79194465349</v>
      </c>
      <c r="T378" s="46">
        <v>260150.68149367123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681854.16422614665</v>
      </c>
      <c r="O379" s="46">
        <v>668623.28086015116</v>
      </c>
      <c r="P379" s="46">
        <v>644256.67343469057</v>
      </c>
      <c r="Q379" s="46">
        <v>619782.61466987419</v>
      </c>
      <c r="R379" s="46">
        <v>592110.4849622671</v>
      </c>
      <c r="S379" s="46">
        <v>558552.07719008916</v>
      </c>
      <c r="T379" s="46">
        <v>499368.89613613766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200166.89813483198</v>
      </c>
      <c r="O380" s="46">
        <v>194629.00780222955</v>
      </c>
      <c r="P380" s="46">
        <v>188866.69627582701</v>
      </c>
      <c r="Q380" s="46">
        <v>183015.14555539706</v>
      </c>
      <c r="R380" s="46">
        <v>176034.4822180054</v>
      </c>
      <c r="S380" s="46">
        <v>170383.68599705232</v>
      </c>
      <c r="T380" s="46">
        <v>160018.67413216733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286296.97029099899</v>
      </c>
      <c r="O381" s="46">
        <v>278174.90662270359</v>
      </c>
      <c r="P381" s="46">
        <v>269674.76367164752</v>
      </c>
      <c r="Q381" s="46">
        <v>261417.73528117675</v>
      </c>
      <c r="R381" s="46">
        <v>251574.92744731321</v>
      </c>
      <c r="S381" s="46">
        <v>242733.34043962479</v>
      </c>
      <c r="T381" s="46">
        <v>225741.36729316396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1168481.7225363352</v>
      </c>
      <c r="O382" s="46">
        <v>1116935.2480312274</v>
      </c>
      <c r="P382" s="46">
        <v>1050250.9269126442</v>
      </c>
      <c r="Q382" s="46">
        <v>1009788.7036545558</v>
      </c>
      <c r="R382" s="46">
        <v>964152.29749892419</v>
      </c>
      <c r="S382" s="46">
        <v>882733.02326317783</v>
      </c>
      <c r="T382" s="46">
        <v>734491.75657876593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2415371.8573661787</v>
      </c>
      <c r="O383" s="46">
        <v>2272192.7812571921</v>
      </c>
      <c r="P383" s="46">
        <v>2066437.3208630264</v>
      </c>
      <c r="Q383" s="46">
        <v>1975696.5097451464</v>
      </c>
      <c r="R383" s="46">
        <v>1888019.5706993383</v>
      </c>
      <c r="S383" s="46">
        <v>1685790.7051588451</v>
      </c>
      <c r="T383" s="46">
        <v>1288147.936073794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3486753.2785069039</v>
      </c>
      <c r="O384" s="46">
        <v>3188181.2136564814</v>
      </c>
      <c r="P384" s="46">
        <v>2759169.8352806345</v>
      </c>
      <c r="Q384" s="46">
        <v>2576328.3566539884</v>
      </c>
      <c r="R384" s="46">
        <v>2375157.3084248644</v>
      </c>
      <c r="S384" s="46">
        <v>1866998.7136184932</v>
      </c>
      <c r="T384" s="46">
        <v>1279698.2747338333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458332.17464593658</v>
      </c>
      <c r="O385" s="46">
        <v>443948.70882926637</v>
      </c>
      <c r="P385" s="46">
        <v>427475.56586484332</v>
      </c>
      <c r="Q385" s="46">
        <v>413318.74555827072</v>
      </c>
      <c r="R385" s="46">
        <v>396838.80075636075</v>
      </c>
      <c r="S385" s="46">
        <v>378819.54506441037</v>
      </c>
      <c r="T385" s="46">
        <v>344226.75099737372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154998.40444932567</v>
      </c>
      <c r="O386" s="46">
        <v>151290.04814846948</v>
      </c>
      <c r="P386" s="46">
        <v>147262.11900844521</v>
      </c>
      <c r="Q386" s="46">
        <v>142550.87793919683</v>
      </c>
      <c r="R386" s="46">
        <v>136815.61649585408</v>
      </c>
      <c r="S386" s="46">
        <v>133061.61976113883</v>
      </c>
      <c r="T386" s="46">
        <v>126219.00593893969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2338768.2741871956</v>
      </c>
      <c r="O387" s="46">
        <v>2226848.7390083559</v>
      </c>
      <c r="P387" s="46">
        <v>2025138.1751442929</v>
      </c>
      <c r="Q387" s="46">
        <v>1880865.1501309688</v>
      </c>
      <c r="R387" s="46">
        <v>1692358.6360333364</v>
      </c>
      <c r="S387" s="46">
        <v>1299489.6790272591</v>
      </c>
      <c r="T387" s="46">
        <v>935908.02433462022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2281128.2010134174</v>
      </c>
      <c r="O388" s="46">
        <v>2206979.0720698866</v>
      </c>
      <c r="P388" s="46">
        <v>2072944.7402381035</v>
      </c>
      <c r="Q388" s="46">
        <v>1953126.5902862668</v>
      </c>
      <c r="R388" s="46">
        <v>1834939.4544042547</v>
      </c>
      <c r="S388" s="46">
        <v>1696277.1148333005</v>
      </c>
      <c r="T388" s="46">
        <v>1524018.0335205772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102781.86520380889</v>
      </c>
      <c r="O389" s="46">
        <v>100334.28014866295</v>
      </c>
      <c r="P389" s="46">
        <v>97637.062379411858</v>
      </c>
      <c r="Q389" s="46">
        <v>94497.994162117451</v>
      </c>
      <c r="R389" s="46">
        <v>90745.494398520153</v>
      </c>
      <c r="S389" s="46">
        <v>88470.659702716483</v>
      </c>
      <c r="T389" s="46">
        <v>84265.698591620676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1649484.4141490005</v>
      </c>
      <c r="O390" s="46">
        <v>1606176.4308231513</v>
      </c>
      <c r="P390" s="46">
        <v>1543940.9933207477</v>
      </c>
      <c r="Q390" s="46">
        <v>1478958.7045487068</v>
      </c>
      <c r="R390" s="46">
        <v>1396467.0571829646</v>
      </c>
      <c r="S390" s="46">
        <v>1286802.4592919266</v>
      </c>
      <c r="T390" s="46">
        <v>1117633.5203074017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4.5113856789021133e-05</v>
      </c>
      <c r="O391" s="46">
        <v>7.7304847639967999e-05</v>
      </c>
      <c r="P391" s="46">
        <v>0.00010104085626170686</v>
      </c>
      <c r="Q391" s="46">
        <v>0.00010845596161862258</v>
      </c>
      <c r="R391" s="46">
        <v>0.00011852413383103731</v>
      </c>
      <c r="S391" s="46">
        <v>0.00012967896763293568</v>
      </c>
      <c r="T391" s="46">
        <v>0.00014806677428368461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10163.149785989806</v>
      </c>
      <c r="O392" s="46">
        <v>10140.199517807639</v>
      </c>
      <c r="P392" s="46">
        <v>9883.5053620948056</v>
      </c>
      <c r="Q392" s="46">
        <v>9461.6410527328426</v>
      </c>
      <c r="R392" s="46">
        <v>8920.5707067669209</v>
      </c>
      <c r="S392" s="46">
        <v>8742.6679540614241</v>
      </c>
      <c r="T392" s="46">
        <v>8398.4294779855773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1024438.9228208156</v>
      </c>
      <c r="E3" s="46">
        <v>867052.80209077208</v>
      </c>
      <c r="F3" s="46">
        <v>753949.08239640458</v>
      </c>
      <c r="G3" s="46">
        <v>672806.83197187167</v>
      </c>
      <c r="H3" s="46">
        <v>610934.6145587822</v>
      </c>
      <c r="I3" s="46">
        <v>524571.74192939699</v>
      </c>
      <c r="J3" s="46">
        <v>447221.36300824984</v>
      </c>
      <c r="K3" s="6">
        <v>1</v>
      </c>
      <c r="L3" s="7" t="s">
        <v>16</v>
      </c>
      <c r="M3" s="46">
        <v>502</v>
      </c>
      <c r="N3" s="46">
        <v>4939.9887545215215</v>
      </c>
      <c r="O3" s="46">
        <v>611.75499952217456</v>
      </c>
      <c r="P3" s="46">
        <v>142.88675565429276</v>
      </c>
      <c r="Q3" s="46">
        <v>20.052184546559381</v>
      </c>
      <c r="R3" s="46">
        <v>1.7378627753756888</v>
      </c>
      <c r="S3" s="46">
        <v>7.7494518541770105</v>
      </c>
      <c r="T3" s="51">
        <v>4.0012594171858709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44418.907349082125</v>
      </c>
      <c r="E4" s="46">
        <v>44492.413295581289</v>
      </c>
      <c r="F4" s="46">
        <v>44542.364202606223</v>
      </c>
      <c r="G4" s="46">
        <v>44559.433957524569</v>
      </c>
      <c r="H4" s="46">
        <v>44575.638260889449</v>
      </c>
      <c r="I4" s="46">
        <v>44578.081938974727</v>
      </c>
      <c r="J4" s="46">
        <v>44583.00555140405</v>
      </c>
      <c r="K4" s="6">
        <v>2</v>
      </c>
      <c r="L4" s="7" t="s">
        <v>94</v>
      </c>
      <c r="M4" s="46">
        <v>4</v>
      </c>
      <c r="N4" s="46">
        <v>2.9438552521148313</v>
      </c>
      <c r="O4" s="46">
        <v>2.1482488432985516</v>
      </c>
      <c r="P4" s="46">
        <v>1.5560981638838285</v>
      </c>
      <c r="Q4" s="46">
        <v>1.1183489702357916</v>
      </c>
      <c r="R4" s="46">
        <v>0.80064798727295006</v>
      </c>
      <c r="S4" s="46">
        <v>0.56264747876226373</v>
      </c>
      <c r="T4" s="51">
        <v>0.40096198376011455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79712.503856105992</v>
      </c>
      <c r="E5" s="46">
        <v>74542.450560532263</v>
      </c>
      <c r="F5" s="46">
        <v>71072.958881380211</v>
      </c>
      <c r="G5" s="46">
        <v>68600.641858512725</v>
      </c>
      <c r="H5" s="46">
        <v>66842.657173696032</v>
      </c>
      <c r="I5" s="46">
        <v>65533.650654349847</v>
      </c>
      <c r="J5" s="46">
        <v>64559.620392787168</v>
      </c>
      <c r="K5" s="6">
        <v>3</v>
      </c>
      <c r="L5" s="7" t="s">
        <v>95</v>
      </c>
      <c r="M5" s="46">
        <v>483</v>
      </c>
      <c r="N5" s="46">
        <v>699.48586465637322</v>
      </c>
      <c r="O5" s="46">
        <v>705.26678202311416</v>
      </c>
      <c r="P5" s="46">
        <v>716.38465874917301</v>
      </c>
      <c r="Q5" s="46">
        <v>721.97271195506437</v>
      </c>
      <c r="R5" s="46">
        <v>725.85343352476332</v>
      </c>
      <c r="S5" s="46">
        <v>704.28639951086018</v>
      </c>
      <c r="T5" s="51">
        <v>85.129188663105481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23928554.234631747</v>
      </c>
      <c r="E6" s="46">
        <v>22807416.591943238</v>
      </c>
      <c r="F6" s="46">
        <v>22059240.621480361</v>
      </c>
      <c r="G6" s="46">
        <v>21522371.904400691</v>
      </c>
      <c r="H6" s="46">
        <v>21114681.728800148</v>
      </c>
      <c r="I6" s="46">
        <v>18671289.965465613</v>
      </c>
      <c r="J6" s="46">
        <v>11056773.498662081</v>
      </c>
      <c r="K6" s="6">
        <v>4</v>
      </c>
      <c r="L6" s="7" t="s">
        <v>96</v>
      </c>
      <c r="M6" s="46">
        <v>80</v>
      </c>
      <c r="N6" s="46">
        <v>154.95393696353304</v>
      </c>
      <c r="O6" s="46">
        <v>201.41709886450514</v>
      </c>
      <c r="P6" s="46">
        <v>60.3537095410951</v>
      </c>
      <c r="Q6" s="46">
        <v>16.793800335793463</v>
      </c>
      <c r="R6" s="46">
        <v>15.366468714235625</v>
      </c>
      <c r="S6" s="46">
        <v>2.4346246056613055</v>
      </c>
      <c r="T6" s="51">
        <v>3.9010002023955455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74009.161501258466</v>
      </c>
      <c r="E7" s="46">
        <v>62340.768562091253</v>
      </c>
      <c r="F7" s="46">
        <v>52841.666048525803</v>
      </c>
      <c r="G7" s="46">
        <v>45090.566018060134</v>
      </c>
      <c r="H7" s="46">
        <v>38777.093161225646</v>
      </c>
      <c r="I7" s="46">
        <v>13036.909136239094</v>
      </c>
      <c r="J7" s="46">
        <v>12581.928832668858</v>
      </c>
      <c r="K7" s="6">
        <v>5</v>
      </c>
      <c r="L7" s="7" t="s">
        <v>97</v>
      </c>
      <c r="M7" s="46">
        <v>4090</v>
      </c>
      <c r="N7" s="46">
        <v>3177.4117104182833</v>
      </c>
      <c r="O7" s="46">
        <v>2467.0968749536382</v>
      </c>
      <c r="P7" s="46">
        <v>1912.0576580548864</v>
      </c>
      <c r="Q7" s="46">
        <v>1484.1571076279895</v>
      </c>
      <c r="R7" s="46">
        <v>1150.7894762177657</v>
      </c>
      <c r="S7" s="46">
        <v>2.7066766905256827</v>
      </c>
      <c r="T7" s="51">
        <v>3.157112864251296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573908.18992345093</v>
      </c>
      <c r="E8" s="46">
        <v>452517.45560979395</v>
      </c>
      <c r="F8" s="46">
        <v>359390.89300917333</v>
      </c>
      <c r="G8" s="46">
        <v>287067.34714735707</v>
      </c>
      <c r="H8" s="46">
        <v>231121.25367962895</v>
      </c>
      <c r="I8" s="46">
        <v>187466.07819017331</v>
      </c>
      <c r="J8" s="46">
        <v>153596.97849540535</v>
      </c>
      <c r="K8" s="6">
        <v>6</v>
      </c>
      <c r="L8" s="7" t="s">
        <v>98</v>
      </c>
      <c r="M8" s="46">
        <v>10424</v>
      </c>
      <c r="N8" s="46">
        <v>9197.5301157072863</v>
      </c>
      <c r="O8" s="46">
        <v>8169.038679883125</v>
      </c>
      <c r="P8" s="46">
        <v>7218.4554742525161</v>
      </c>
      <c r="Q8" s="46">
        <v>6342.648149168017</v>
      </c>
      <c r="R8" s="46">
        <v>5571.9352438317865</v>
      </c>
      <c r="S8" s="46">
        <v>4887.7537996164292</v>
      </c>
      <c r="T8" s="51">
        <v>4284.6474767034615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282.99198042419249</v>
      </c>
      <c r="E9" s="46">
        <v>337.96226326389717</v>
      </c>
      <c r="F9" s="46">
        <v>405.0280175025585</v>
      </c>
      <c r="G9" s="46">
        <v>480.0991606666114</v>
      </c>
      <c r="H9" s="46">
        <v>546.4067124046187</v>
      </c>
      <c r="I9" s="46">
        <v>521.72064320433583</v>
      </c>
      <c r="J9" s="46">
        <v>546.28366671311676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506882.53137417056</v>
      </c>
      <c r="E10" s="46">
        <v>303909.55397887516</v>
      </c>
      <c r="F10" s="46">
        <v>197973.01137623354</v>
      </c>
      <c r="G10" s="46">
        <v>142044.64438786681</v>
      </c>
      <c r="H10" s="46">
        <v>112563.03887741474</v>
      </c>
      <c r="I10" s="46">
        <v>96946.744276209763</v>
      </c>
      <c r="J10" s="46">
        <v>88715.676039577505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12192999.459934376</v>
      </c>
      <c r="E11" s="46">
        <v>16276731.244252995</v>
      </c>
      <c r="F11" s="46">
        <v>16231366.116109058</v>
      </c>
      <c r="G11" s="46">
        <v>13434388.896197218</v>
      </c>
      <c r="H11" s="46">
        <v>11322284.282041354</v>
      </c>
      <c r="I11" s="46">
        <v>9711703.0598780755</v>
      </c>
      <c r="J11" s="46">
        <v>8476311.6531849243</v>
      </c>
      <c r="K11" s="6">
        <v>9</v>
      </c>
      <c r="L11" s="7" t="s">
        <v>101</v>
      </c>
      <c r="M11" s="46">
        <v>691</v>
      </c>
      <c r="N11" s="46">
        <v>658.05397706639133</v>
      </c>
      <c r="O11" s="46">
        <v>202.89058662267996</v>
      </c>
      <c r="P11" s="46">
        <v>62.900812603572263</v>
      </c>
      <c r="Q11" s="46">
        <v>18.292596337983454</v>
      </c>
      <c r="R11" s="46">
        <v>21.59904120252228</v>
      </c>
      <c r="S11" s="46">
        <v>3.7517531401094004</v>
      </c>
      <c r="T11" s="51">
        <v>6.3707330208684194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41212433.481766634</v>
      </c>
      <c r="E12" s="47">
        <v>37704366.387228593</v>
      </c>
      <c r="F12" s="47">
        <v>35021935.624207526</v>
      </c>
      <c r="G12" s="47">
        <v>31339888.594027802</v>
      </c>
      <c r="H12" s="47">
        <v>26426313.947715111</v>
      </c>
      <c r="I12" s="47">
        <v>18631569.3924248</v>
      </c>
      <c r="J12" s="47">
        <v>15309826.201336749</v>
      </c>
      <c r="K12" s="6">
        <v>10</v>
      </c>
      <c r="L12" s="7" t="s">
        <v>102</v>
      </c>
      <c r="M12" s="46">
        <v>17</v>
      </c>
      <c r="N12" s="46">
        <v>122.50774849134318</v>
      </c>
      <c r="O12" s="46">
        <v>42.088076457008583</v>
      </c>
      <c r="P12" s="46">
        <v>17.431696384078521</v>
      </c>
      <c r="Q12" s="46">
        <v>4.8109909385972998</v>
      </c>
      <c r="R12" s="46">
        <v>7.8743210501098062</v>
      </c>
      <c r="S12" s="46">
        <v>1.5488800319769163</v>
      </c>
      <c r="T12" s="51">
        <v>5.5763518474011828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19310.613645676673</v>
      </c>
      <c r="O13" s="46">
        <v>19331.652085653372</v>
      </c>
      <c r="P13" s="46">
        <v>19342.643293375444</v>
      </c>
      <c r="Q13" s="46">
        <v>19349.18475762635</v>
      </c>
      <c r="R13" s="46">
        <v>19354.872569317886</v>
      </c>
      <c r="S13" s="46">
        <v>19348.369523863887</v>
      </c>
      <c r="T13" s="51">
        <v>25.441687847834345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860.49218033336228</v>
      </c>
      <c r="O14" s="46">
        <v>866.98092555098083</v>
      </c>
      <c r="P14" s="46">
        <v>892.52686825262606</v>
      </c>
      <c r="Q14" s="46">
        <v>902.20265482504578</v>
      </c>
      <c r="R14" s="46">
        <v>910.33691819139119</v>
      </c>
      <c r="S14" s="46">
        <v>909.78962467688757</v>
      </c>
      <c r="T14" s="51">
        <v>907.71309220615603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474.83845779775902</v>
      </c>
      <c r="O15" s="46">
        <v>393.45725264934339</v>
      </c>
      <c r="P15" s="46">
        <v>262.06601024020597</v>
      </c>
      <c r="Q15" s="46">
        <v>75.889216758722114</v>
      </c>
      <c r="R15" s="46">
        <v>46.198340170030193</v>
      </c>
      <c r="S15" s="46">
        <v>14.425688191582577</v>
      </c>
      <c r="T15" s="51">
        <v>11.996655567283584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737.23845222811406</v>
      </c>
      <c r="O19" s="46">
        <v>744.68191391320443</v>
      </c>
      <c r="P19" s="46">
        <v>747.13231090236422</v>
      </c>
      <c r="Q19" s="46">
        <v>750.40758204677809</v>
      </c>
      <c r="R19" s="46">
        <v>752.17530450218726</v>
      </c>
      <c r="S19" s="46">
        <v>4.3677677589348409</v>
      </c>
      <c r="T19" s="51">
        <v>4.6556742704755001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2294.8277813633786</v>
      </c>
      <c r="O21" s="46">
        <v>1827.1337357287368</v>
      </c>
      <c r="P21" s="46">
        <v>1451.1791577977863</v>
      </c>
      <c r="Q21" s="46">
        <v>1151.7289439571432</v>
      </c>
      <c r="R21" s="46">
        <v>914.15164259058679</v>
      </c>
      <c r="S21" s="46">
        <v>133.34533809961931</v>
      </c>
      <c r="T21" s="51">
        <v>21.296112507770466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8470.6745969949516</v>
      </c>
      <c r="O25" s="46">
        <v>8595.8831384679306</v>
      </c>
      <c r="P25" s="46">
        <v>8658.2123228247474</v>
      </c>
      <c r="Q25" s="46">
        <v>8676.1415082755975</v>
      </c>
      <c r="R25" s="46">
        <v>8692.0248231553323</v>
      </c>
      <c r="S25" s="46">
        <v>8693.8780773826838</v>
      </c>
      <c r="T25" s="51">
        <v>8696.3668161485184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1552.3799608244979</v>
      </c>
      <c r="O26" s="46">
        <v>1584.3150147457379</v>
      </c>
      <c r="P26" s="46">
        <v>1600.271495330413</v>
      </c>
      <c r="Q26" s="46">
        <v>1598.8994728560733</v>
      </c>
      <c r="R26" s="46">
        <v>13.412752991692287</v>
      </c>
      <c r="S26" s="46">
        <v>1.747554732582973</v>
      </c>
      <c r="T26" s="51">
        <v>1.3127960262965175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22287.547957450461</v>
      </c>
      <c r="O27" s="46">
        <v>18124.212401806457</v>
      </c>
      <c r="P27" s="46">
        <v>14723.751720522243</v>
      </c>
      <c r="Q27" s="46">
        <v>11938.00017169744</v>
      </c>
      <c r="R27" s="46">
        <v>9679.1555169880558</v>
      </c>
      <c r="S27" s="46">
        <v>7840.790682166521</v>
      </c>
      <c r="T27" s="51">
        <v>6349.4285707429835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26214.11129268966</v>
      </c>
      <c r="O28" s="46">
        <v>21816.305371767674</v>
      </c>
      <c r="P28" s="46">
        <v>18151.081628824992</v>
      </c>
      <c r="Q28" s="46">
        <v>15097.953668724527</v>
      </c>
      <c r="R28" s="46">
        <v>12558.184016701527</v>
      </c>
      <c r="S28" s="46">
        <v>10436.104999351801</v>
      </c>
      <c r="T28" s="51">
        <v>57.659391391600359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3312.706524760003</v>
      </c>
      <c r="O29" s="46">
        <v>3114.5494518016853</v>
      </c>
      <c r="P29" s="46">
        <v>2929.2730761505632</v>
      </c>
      <c r="Q29" s="46">
        <v>2752.2754510143</v>
      </c>
      <c r="R29" s="46">
        <v>2585.6090132906497</v>
      </c>
      <c r="S29" s="46">
        <v>2423.1740913661306</v>
      </c>
      <c r="T29" s="51">
        <v>17.683961969831046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247.79600839731017</v>
      </c>
      <c r="O30" s="46">
        <v>176.79167225023843</v>
      </c>
      <c r="P30" s="46">
        <v>125.52467669330935</v>
      </c>
      <c r="Q30" s="46">
        <v>88.124449656848299</v>
      </c>
      <c r="R30" s="46">
        <v>61.814017344871104</v>
      </c>
      <c r="S30" s="46">
        <v>37.974876496659235</v>
      </c>
      <c r="T30" s="51">
        <v>19.263598802898073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1991.9006794291352</v>
      </c>
      <c r="O31" s="46">
        <v>1724.2687449211589</v>
      </c>
      <c r="P31" s="46">
        <v>1482.7621301883885</v>
      </c>
      <c r="Q31" s="46">
        <v>1265.0763588566763</v>
      </c>
      <c r="R31" s="46">
        <v>1078.0666123284111</v>
      </c>
      <c r="S31" s="46">
        <v>516.73099603128151</v>
      </c>
      <c r="T31" s="51">
        <v>67.515243258368542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11576.416492393708</v>
      </c>
      <c r="O32" s="46">
        <v>11600.509192742267</v>
      </c>
      <c r="P32" s="46">
        <v>11614.576271175396</v>
      </c>
      <c r="Q32" s="46">
        <v>11618.825637443415</v>
      </c>
      <c r="R32" s="46">
        <v>11621.028238264515</v>
      </c>
      <c r="S32" s="46">
        <v>18.769619961460165</v>
      </c>
      <c r="T32" s="51">
        <v>9.4274019897413055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21631.340491601954</v>
      </c>
      <c r="O33" s="46">
        <v>15031.771783466344</v>
      </c>
      <c r="P33" s="46">
        <v>10442.551240709265</v>
      </c>
      <c r="Q33" s="46">
        <v>7247.1273552656949</v>
      </c>
      <c r="R33" s="46">
        <v>5028.877491643796</v>
      </c>
      <c r="S33" s="46">
        <v>48.096282115562758</v>
      </c>
      <c r="T33" s="51">
        <v>17.307864938724769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24065.298097436131</v>
      </c>
      <c r="O34" s="46">
        <v>24074.476885284705</v>
      </c>
      <c r="P34" s="46">
        <v>24078.612265135118</v>
      </c>
      <c r="Q34" s="46">
        <v>24082.371877724636</v>
      </c>
      <c r="R34" s="46">
        <v>24084.789873448382</v>
      </c>
      <c r="S34" s="46">
        <v>7.4732184248056228</v>
      </c>
      <c r="T34" s="51">
        <v>6.4465544757825626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13007.356067292965</v>
      </c>
      <c r="O35" s="46">
        <v>13028.956935561871</v>
      </c>
      <c r="P35" s="46">
        <v>13041.513220923838</v>
      </c>
      <c r="Q35" s="46">
        <v>13048.208088798105</v>
      </c>
      <c r="R35" s="46">
        <v>13053.467987482985</v>
      </c>
      <c r="S35" s="46">
        <v>13047.29782120056</v>
      </c>
      <c r="T35" s="51">
        <v>43.187759598176228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1302.020896221826</v>
      </c>
      <c r="O36" s="46">
        <v>1259.4877376894724</v>
      </c>
      <c r="P36" s="46">
        <v>1225.2745758886276</v>
      </c>
      <c r="Q36" s="46">
        <v>1186.8805737822338</v>
      </c>
      <c r="R36" s="46">
        <v>1150.7721797043846</v>
      </c>
      <c r="S36" s="46">
        <v>1107.4990108567949</v>
      </c>
      <c r="T36" s="51">
        <v>1045.1792798009133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102012.47354662657</v>
      </c>
      <c r="O37" s="46">
        <v>89187.939727487348</v>
      </c>
      <c r="P37" s="46">
        <v>77965.357795443604</v>
      </c>
      <c r="Q37" s="46">
        <v>68145.6450267662</v>
      </c>
      <c r="R37" s="46">
        <v>59562.733691182082</v>
      </c>
      <c r="S37" s="46">
        <v>52052.425412119112</v>
      </c>
      <c r="T37" s="51">
        <v>45483.889714611498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7075.1800920414471</v>
      </c>
      <c r="O38" s="46">
        <v>3071.2885458449737</v>
      </c>
      <c r="P38" s="46">
        <v>1342.4858464223107</v>
      </c>
      <c r="Q38" s="46">
        <v>584.151998454298</v>
      </c>
      <c r="R38" s="46">
        <v>256.48545585859551</v>
      </c>
      <c r="S38" s="46">
        <v>108.34641956437005</v>
      </c>
      <c r="T38" s="51">
        <v>38.186654909813669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1478.4916119973993</v>
      </c>
      <c r="O39" s="46">
        <v>9.409114044166806</v>
      </c>
      <c r="P39" s="46">
        <v>2.9881930560206316</v>
      </c>
      <c r="Q39" s="46">
        <v>2.2240831712190294</v>
      </c>
      <c r="R39" s="46">
        <v>1.7027072765151661</v>
      </c>
      <c r="S39" s="46">
        <v>0.96095191339342978</v>
      </c>
      <c r="T39" s="51">
        <v>0.66063993861491666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7516.8353471837027</v>
      </c>
      <c r="O40" s="46">
        <v>7376.4502312786744</v>
      </c>
      <c r="P40" s="46">
        <v>7215.5537867826151</v>
      </c>
      <c r="Q40" s="46">
        <v>7035.6378700970208</v>
      </c>
      <c r="R40" s="46">
        <v>6858.6145097953413</v>
      </c>
      <c r="S40" s="46">
        <v>6675.8805646789124</v>
      </c>
      <c r="T40" s="51">
        <v>6496.9280286895164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35867.58305195409</v>
      </c>
      <c r="O41" s="46">
        <v>31770.512464455809</v>
      </c>
      <c r="P41" s="46">
        <v>28126.232312462515</v>
      </c>
      <c r="Q41" s="46">
        <v>24883.254995324052</v>
      </c>
      <c r="R41" s="46">
        <v>22013.69285801757</v>
      </c>
      <c r="S41" s="46">
        <v>19466.178399207933</v>
      </c>
      <c r="T41" s="51">
        <v>17211.428598505572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3377.1574772892341</v>
      </c>
      <c r="O42" s="46">
        <v>2163.3519668432236</v>
      </c>
      <c r="P42" s="46">
        <v>1383.5824265360307</v>
      </c>
      <c r="Q42" s="46">
        <v>884.25220676376523</v>
      </c>
      <c r="R42" s="46">
        <v>565.74243339258646</v>
      </c>
      <c r="S42" s="46">
        <v>48.821380956583113</v>
      </c>
      <c r="T42" s="51">
        <v>13.503882211341931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4892.5087018100448</v>
      </c>
      <c r="O43" s="46">
        <v>3301.5723599733351</v>
      </c>
      <c r="P43" s="46">
        <v>47.17665348120488</v>
      </c>
      <c r="Q43" s="46">
        <v>31.73547854045691</v>
      </c>
      <c r="R43" s="46">
        <v>17.335461362884001</v>
      </c>
      <c r="S43" s="46">
        <v>2.2136423106110144</v>
      </c>
      <c r="T43" s="51">
        <v>1.3811281314510682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11742.649018983635</v>
      </c>
      <c r="O44" s="46">
        <v>11773.279338113824</v>
      </c>
      <c r="P44" s="46">
        <v>11791.664041814916</v>
      </c>
      <c r="Q44" s="46">
        <v>11799.724358836071</v>
      </c>
      <c r="R44" s="46">
        <v>11806.135276606343</v>
      </c>
      <c r="S44" s="46">
        <v>11803.670268415059</v>
      </c>
      <c r="T44" s="51">
        <v>11779.824613188703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14765.11928639924</v>
      </c>
      <c r="O45" s="46">
        <v>14801.342110423024</v>
      </c>
      <c r="P45" s="46">
        <v>14822.990962091824</v>
      </c>
      <c r="Q45" s="46">
        <v>14833.361348206252</v>
      </c>
      <c r="R45" s="46">
        <v>14842.221157965821</v>
      </c>
      <c r="S45" s="46">
        <v>14841.491884407418</v>
      </c>
      <c r="T45" s="51">
        <v>14834.851327391683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130755.38846348846</v>
      </c>
      <c r="O46" s="46">
        <v>130797.1783871931</v>
      </c>
      <c r="P46" s="46">
        <v>130822.10050266376</v>
      </c>
      <c r="Q46" s="46">
        <v>130832.64936947897</v>
      </c>
      <c r="R46" s="46">
        <v>130841.36471066302</v>
      </c>
      <c r="S46" s="46">
        <v>130840.71503240675</v>
      </c>
      <c r="T46" s="51">
        <v>130835.41025013458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10224.103792131773</v>
      </c>
      <c r="O47" s="46">
        <v>7728.1655698734667</v>
      </c>
      <c r="P47" s="46">
        <v>5837.5102238159971</v>
      </c>
      <c r="Q47" s="46">
        <v>4412.4515329274118</v>
      </c>
      <c r="R47" s="46">
        <v>3333.9153426870794</v>
      </c>
      <c r="S47" s="46">
        <v>2.5192139637007536</v>
      </c>
      <c r="T47" s="51">
        <v>2.503420827423291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373.06849428815531</v>
      </c>
      <c r="O48" s="46">
        <v>288.45663057674574</v>
      </c>
      <c r="P48" s="46">
        <v>213.28622799502028</v>
      </c>
      <c r="Q48" s="46">
        <v>164.79640085215118</v>
      </c>
      <c r="R48" s="46">
        <v>117.41252842799582</v>
      </c>
      <c r="S48" s="46">
        <v>1.3593468759556684</v>
      </c>
      <c r="T48" s="51">
        <v>1.1515665418563734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248.11318652416801</v>
      </c>
      <c r="O49" s="46">
        <v>148.6005805917824</v>
      </c>
      <c r="P49" s="46">
        <v>87.30528684436274</v>
      </c>
      <c r="Q49" s="46">
        <v>56.109069451510422</v>
      </c>
      <c r="R49" s="46">
        <v>37.713149768140376</v>
      </c>
      <c r="S49" s="46">
        <v>9.5223978059283247</v>
      </c>
      <c r="T49" s="51">
        <v>5.7720440649570888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1030.1967596164034</v>
      </c>
      <c r="O50" s="46">
        <v>776.78097652685494</v>
      </c>
      <c r="P50" s="46">
        <v>586.93763474470632</v>
      </c>
      <c r="Q50" s="46">
        <v>441.64602202020239</v>
      </c>
      <c r="R50" s="46">
        <v>332.18161859840052</v>
      </c>
      <c r="S50" s="46">
        <v>8.2753546380933329</v>
      </c>
      <c r="T50" s="51">
        <v>6.3770810646897331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14155.30954545134</v>
      </c>
      <c r="O51" s="46">
        <v>13463.681664497788</v>
      </c>
      <c r="P51" s="46">
        <v>12801.339506476275</v>
      </c>
      <c r="Q51" s="46">
        <v>12174.985446365114</v>
      </c>
      <c r="R51" s="46">
        <v>11577.943729497234</v>
      </c>
      <c r="S51" s="46">
        <v>2.9064586238042303</v>
      </c>
      <c r="T51" s="51">
        <v>2.5162403941210369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41963.495263453253</v>
      </c>
      <c r="O52" s="46">
        <v>41926.536781514988</v>
      </c>
      <c r="P52" s="46">
        <v>41875.936451188005</v>
      </c>
      <c r="Q52" s="46">
        <v>41811.951675249591</v>
      </c>
      <c r="R52" s="46">
        <v>41746.012276044683</v>
      </c>
      <c r="S52" s="46">
        <v>41670.675419292333</v>
      </c>
      <c r="T52" s="51">
        <v>41536.898850248494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621.46913337722265</v>
      </c>
      <c r="O53" s="46">
        <v>624.35370274373713</v>
      </c>
      <c r="P53" s="46">
        <v>623.70139675053406</v>
      </c>
      <c r="Q53" s="46">
        <v>628.3422314349516</v>
      </c>
      <c r="R53" s="46">
        <v>636.56425417987282</v>
      </c>
      <c r="S53" s="46">
        <v>633.89829453880463</v>
      </c>
      <c r="T53" s="51">
        <v>627.16648915074961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338.29046597434007</v>
      </c>
      <c r="O54" s="46">
        <v>343.12021897598515</v>
      </c>
      <c r="P54" s="46">
        <v>395.90733975350435</v>
      </c>
      <c r="Q54" s="46">
        <v>413.69671913620635</v>
      </c>
      <c r="R54" s="46">
        <v>427.46982574449271</v>
      </c>
      <c r="S54" s="46">
        <v>427.43422140619407</v>
      </c>
      <c r="T54" s="51">
        <v>426.52564426301586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322.83739606349849</v>
      </c>
      <c r="O55" s="46">
        <v>167.54837387242901</v>
      </c>
      <c r="P55" s="46">
        <v>86.4602937807079</v>
      </c>
      <c r="Q55" s="46">
        <v>44.13381784940313</v>
      </c>
      <c r="R55" s="46">
        <v>43.988127333920616</v>
      </c>
      <c r="S55" s="46">
        <v>17.787073880726339</v>
      </c>
      <c r="T55" s="51">
        <v>14.033426414380859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58265.710838130712</v>
      </c>
      <c r="O56" s="46">
        <v>58303.206882948318</v>
      </c>
      <c r="P56" s="46">
        <v>58325.303117891577</v>
      </c>
      <c r="Q56" s="46">
        <v>58334.606230336707</v>
      </c>
      <c r="R56" s="46">
        <v>58342.296768645079</v>
      </c>
      <c r="S56" s="46">
        <v>58341.096181236746</v>
      </c>
      <c r="T56" s="51">
        <v>58332.94167560363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12634.55445304485</v>
      </c>
      <c r="O57" s="46">
        <v>12701.350300464532</v>
      </c>
      <c r="P57" s="46">
        <v>12742.425337501663</v>
      </c>
      <c r="Q57" s="46">
        <v>12755.031929532483</v>
      </c>
      <c r="R57" s="46">
        <v>12764.869971585129</v>
      </c>
      <c r="S57" s="46">
        <v>12765.063901183847</v>
      </c>
      <c r="T57" s="51">
        <v>12763.997295670129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6348.6492818082515</v>
      </c>
      <c r="O58" s="46">
        <v>3357.190510160025</v>
      </c>
      <c r="P58" s="46">
        <v>1786.8867172107855</v>
      </c>
      <c r="Q58" s="46">
        <v>921.4493253784575</v>
      </c>
      <c r="R58" s="46">
        <v>477.27126967346771</v>
      </c>
      <c r="S58" s="46">
        <v>243.67001371209341</v>
      </c>
      <c r="T58" s="51">
        <v>120.08667697716459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6200.8129885556327</v>
      </c>
      <c r="O59" s="46">
        <v>3411.86848867149</v>
      </c>
      <c r="P59" s="46">
        <v>1887.8142003849634</v>
      </c>
      <c r="Q59" s="46">
        <v>1022.3328490284218</v>
      </c>
      <c r="R59" s="46">
        <v>560.15248005565047</v>
      </c>
      <c r="S59" s="46">
        <v>299.36273055905929</v>
      </c>
      <c r="T59" s="51">
        <v>163.82977472051067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7290.050717336685</v>
      </c>
      <c r="O60" s="46">
        <v>7371.241864681363</v>
      </c>
      <c r="P60" s="46">
        <v>7417.3161035302874</v>
      </c>
      <c r="Q60" s="46">
        <v>7432.5071061269609</v>
      </c>
      <c r="R60" s="46">
        <v>7445.1929212257091</v>
      </c>
      <c r="S60" s="46">
        <v>7446.2312523884839</v>
      </c>
      <c r="T60" s="51">
        <v>7447.0196160387341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17554.00583105861</v>
      </c>
      <c r="O61" s="46">
        <v>17646.917328440744</v>
      </c>
      <c r="P61" s="46">
        <v>17701.768080754602</v>
      </c>
      <c r="Q61" s="46">
        <v>17717.310033115937</v>
      </c>
      <c r="R61" s="46">
        <v>17730.255638942497</v>
      </c>
      <c r="S61" s="46">
        <v>17731.419560275135</v>
      </c>
      <c r="T61" s="51">
        <v>17732.699265952655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19303.573779452767</v>
      </c>
      <c r="O62" s="46">
        <v>19358.263759309364</v>
      </c>
      <c r="P62" s="46">
        <v>19391.229227483233</v>
      </c>
      <c r="Q62" s="46">
        <v>19401.409160793606</v>
      </c>
      <c r="R62" s="46">
        <v>19409.363273804316</v>
      </c>
      <c r="S62" s="46">
        <v>19408.609089385129</v>
      </c>
      <c r="T62" s="51">
        <v>19404.546194203063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147.7975525789135</v>
      </c>
      <c r="O63" s="46">
        <v>267.23312671769111</v>
      </c>
      <c r="P63" s="46">
        <v>208.20663256356346</v>
      </c>
      <c r="Q63" s="46">
        <v>161.29971720063944</v>
      </c>
      <c r="R63" s="46">
        <v>123.88576906257288</v>
      </c>
      <c r="S63" s="46">
        <v>95.313521023336335</v>
      </c>
      <c r="T63" s="51">
        <v>68.451809294809294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4279.7554937994137</v>
      </c>
      <c r="O64" s="46">
        <v>2441.3279451291151</v>
      </c>
      <c r="P64" s="46">
        <v>1391.4285922915963</v>
      </c>
      <c r="Q64" s="46">
        <v>795.36019608191191</v>
      </c>
      <c r="R64" s="46">
        <v>456.63729041658775</v>
      </c>
      <c r="S64" s="46">
        <v>18.158435992854365</v>
      </c>
      <c r="T64" s="51">
        <v>7.2025259903357135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426.40066338352199</v>
      </c>
      <c r="O65" s="46">
        <v>8.7670505028393393</v>
      </c>
      <c r="P65" s="46">
        <v>2.5388237477445514</v>
      </c>
      <c r="Q65" s="46">
        <v>0.26909972433670992</v>
      </c>
      <c r="R65" s="46">
        <v>0.32961159892377823</v>
      </c>
      <c r="S65" s="46">
        <v>0.075970976767576359</v>
      </c>
      <c r="T65" s="51">
        <v>0.11144461827456351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79724.140820391302</v>
      </c>
      <c r="O66" s="46">
        <v>80108.356206270604</v>
      </c>
      <c r="P66" s="46">
        <v>80351.284522061949</v>
      </c>
      <c r="Q66" s="46">
        <v>80415.344597529474</v>
      </c>
      <c r="R66" s="46">
        <v>80471.171219999917</v>
      </c>
      <c r="S66" s="46">
        <v>80481.831192976271</v>
      </c>
      <c r="T66" s="51">
        <v>80502.202667981284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10401.810651709195</v>
      </c>
      <c r="O67" s="46">
        <v>7087.6566957018913</v>
      </c>
      <c r="P67" s="46">
        <v>4809.8526477157866</v>
      </c>
      <c r="Q67" s="46">
        <v>3253.1237226948265</v>
      </c>
      <c r="R67" s="46">
        <v>2200.9952683149577</v>
      </c>
      <c r="S67" s="46">
        <v>1483.7440897317188</v>
      </c>
      <c r="T67" s="51">
        <v>998.7461402336022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59354.240742841386</v>
      </c>
      <c r="O68" s="46">
        <v>35154.613207604758</v>
      </c>
      <c r="P68" s="46">
        <v>20820.820575363356</v>
      </c>
      <c r="Q68" s="46">
        <v>12322.532910451511</v>
      </c>
      <c r="R68" s="46">
        <v>7293.4713294002713</v>
      </c>
      <c r="S68" s="46">
        <v>4309.8300648593067</v>
      </c>
      <c r="T68" s="51">
        <v>2541.2267322982202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98909.528676581162</v>
      </c>
      <c r="O69" s="46">
        <v>71844.885854100023</v>
      </c>
      <c r="P69" s="46">
        <v>52172.916031816028</v>
      </c>
      <c r="Q69" s="46">
        <v>37866.448075527675</v>
      </c>
      <c r="R69" s="46">
        <v>27482.74782790073</v>
      </c>
      <c r="S69" s="46">
        <v>19940.139835883707</v>
      </c>
      <c r="T69" s="51">
        <v>14462.019049231101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16053.101050801448</v>
      </c>
      <c r="O70" s="46">
        <v>8208.6131822534117</v>
      </c>
      <c r="P70" s="46">
        <v>4202.3385487739588</v>
      </c>
      <c r="Q70" s="46">
        <v>2139.8070794555078</v>
      </c>
      <c r="R70" s="46">
        <v>1091.97229005847</v>
      </c>
      <c r="S70" s="46">
        <v>553.32288895420993</v>
      </c>
      <c r="T70" s="51">
        <v>271.62240025058099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58460.451392562827</v>
      </c>
      <c r="O71" s="46">
        <v>58510.620687716197</v>
      </c>
      <c r="P71" s="46">
        <v>58553.058317003226</v>
      </c>
      <c r="Q71" s="46">
        <v>58563.125520220412</v>
      </c>
      <c r="R71" s="46">
        <v>58570.937484909453</v>
      </c>
      <c r="S71" s="46">
        <v>58570.494330016401</v>
      </c>
      <c r="T71" s="51">
        <v>58568.444305281177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180885.73953347994</v>
      </c>
      <c r="O73" s="46">
        <v>180943.21628821929</v>
      </c>
      <c r="P73" s="46">
        <v>180977.06786524164</v>
      </c>
      <c r="Q73" s="46">
        <v>180984.85913193744</v>
      </c>
      <c r="R73" s="46">
        <v>180990.4060309515</v>
      </c>
      <c r="S73" s="46">
        <v>180988.08286473507</v>
      </c>
      <c r="T73" s="51">
        <v>180980.24253422854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61233.208368331951</v>
      </c>
      <c r="O74" s="46">
        <v>61346.15317488111</v>
      </c>
      <c r="P74" s="46">
        <v>61407.593489975072</v>
      </c>
      <c r="Q74" s="46">
        <v>61421.052528551016</v>
      </c>
      <c r="R74" s="46">
        <v>61431.979191958468</v>
      </c>
      <c r="S74" s="46">
        <v>61432.709536423456</v>
      </c>
      <c r="T74" s="51">
        <v>61433.530751685248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14301.393637012116</v>
      </c>
      <c r="O75" s="46">
        <v>11144.333603915009</v>
      </c>
      <c r="P75" s="46">
        <v>8656.6698446925748</v>
      </c>
      <c r="Q75" s="46">
        <v>6686.1111549122852</v>
      </c>
      <c r="R75" s="46">
        <v>5164.2928365254156</v>
      </c>
      <c r="S75" s="46">
        <v>3981.6723231459464</v>
      </c>
      <c r="T75" s="51">
        <v>3069.8218619090276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4177.9018507619285</v>
      </c>
      <c r="O76" s="46">
        <v>2051.9637817361472</v>
      </c>
      <c r="P76" s="46">
        <v>1008.6955467125669</v>
      </c>
      <c r="Q76" s="46">
        <v>493.47817504942356</v>
      </c>
      <c r="R76" s="46">
        <v>246.38514521215453</v>
      </c>
      <c r="S76" s="46">
        <v>119.26879478044607</v>
      </c>
      <c r="T76" s="51">
        <v>56.267779192895617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1271.3926323071114</v>
      </c>
      <c r="O77" s="46">
        <v>516.84271427452109</v>
      </c>
      <c r="P77" s="46">
        <v>286.17965607098961</v>
      </c>
      <c r="Q77" s="46">
        <v>123.26482363920425</v>
      </c>
      <c r="R77" s="46">
        <v>79.103985586628667</v>
      </c>
      <c r="S77" s="46">
        <v>28.460196759570984</v>
      </c>
      <c r="T77" s="51">
        <v>21.417321930634984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3251.5216123439777</v>
      </c>
      <c r="O78" s="46">
        <v>2858.7513988433207</v>
      </c>
      <c r="P78" s="46">
        <v>2490.7918360328786</v>
      </c>
      <c r="Q78" s="46">
        <v>2147.9588680905076</v>
      </c>
      <c r="R78" s="46">
        <v>1851.0319003840909</v>
      </c>
      <c r="S78" s="46">
        <v>1588.0168520550519</v>
      </c>
      <c r="T78" s="51">
        <v>1359.654107796707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27025.194617566158</v>
      </c>
      <c r="O79" s="46">
        <v>23033.847023730501</v>
      </c>
      <c r="P79" s="46">
        <v>19597.160661143844</v>
      </c>
      <c r="Q79" s="46">
        <v>16630.018648038127</v>
      </c>
      <c r="R79" s="46">
        <v>14111.308840382879</v>
      </c>
      <c r="S79" s="46">
        <v>11965.598976317884</v>
      </c>
      <c r="T79" s="51">
        <v>10146.267754553528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4723.2338968098256</v>
      </c>
      <c r="O80" s="46">
        <v>4727.0827675276087</v>
      </c>
      <c r="P80" s="46">
        <v>4726.6343842978731</v>
      </c>
      <c r="Q80" s="46">
        <v>2.2374269255240726</v>
      </c>
      <c r="R80" s="46">
        <v>1.7881340623281363</v>
      </c>
      <c r="S80" s="46">
        <v>0.40745458047881833</v>
      </c>
      <c r="T80" s="51">
        <v>0.4870545217084295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2319.0058209636413</v>
      </c>
      <c r="O81" s="46">
        <v>1061.9026173957338</v>
      </c>
      <c r="P81" s="46">
        <v>489.01478769037038</v>
      </c>
      <c r="Q81" s="46">
        <v>212.58111606382781</v>
      </c>
      <c r="R81" s="46">
        <v>1.8155915415860804</v>
      </c>
      <c r="S81" s="46">
        <v>1.1116373181975949</v>
      </c>
      <c r="T81" s="51">
        <v>1.6423247878250993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15.584922973423717</v>
      </c>
      <c r="O82" s="46">
        <v>18.808727422294012</v>
      </c>
      <c r="P82" s="46">
        <v>12.02602022425372</v>
      </c>
      <c r="Q82" s="46">
        <v>1.0892322182002339</v>
      </c>
      <c r="R82" s="46">
        <v>1.399604116365551</v>
      </c>
      <c r="S82" s="46">
        <v>0.36647196114685077</v>
      </c>
      <c r="T82" s="51">
        <v>0.5210867839322445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25931.338847315386</v>
      </c>
      <c r="O83" s="52">
        <v>25957.595550803107</v>
      </c>
      <c r="P83" s="52">
        <v>25973.186653678735</v>
      </c>
      <c r="Q83" s="52">
        <v>25973.757178514159</v>
      </c>
      <c r="R83" s="52">
        <v>25873.961878241833</v>
      </c>
      <c r="S83" s="52">
        <v>1.560110061640291</v>
      </c>
      <c r="T83" s="53">
        <v>2.0468455345555352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47488.178157792063</v>
      </c>
      <c r="O84" s="46">
        <v>35564.585831421507</v>
      </c>
      <c r="P84" s="46">
        <v>26626.511606786618</v>
      </c>
      <c r="Q84" s="46">
        <v>19913.746751976098</v>
      </c>
      <c r="R84" s="46">
        <v>14891.290111063347</v>
      </c>
      <c r="S84" s="46">
        <v>8.0888123582353586</v>
      </c>
      <c r="T84" s="51">
        <v>6.3846916788248773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4300.6563675407724</v>
      </c>
      <c r="O85" s="46">
        <v>2450.13838890037</v>
      </c>
      <c r="P85" s="46">
        <v>1392.5331521614023</v>
      </c>
      <c r="Q85" s="46">
        <v>788.3135377127345</v>
      </c>
      <c r="R85" s="46">
        <v>446.3640853612543</v>
      </c>
      <c r="S85" s="46">
        <v>115.16152504588534</v>
      </c>
      <c r="T85" s="51">
        <v>32.084618596351454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2658.6480280012574</v>
      </c>
      <c r="O86" s="46">
        <v>1980.9376042421591</v>
      </c>
      <c r="P86" s="46">
        <v>1476.2301590996726</v>
      </c>
      <c r="Q86" s="46">
        <v>1100.7432841291604</v>
      </c>
      <c r="R86" s="46">
        <v>819.17313034839447</v>
      </c>
      <c r="S86" s="46">
        <v>6.8810163105571149</v>
      </c>
      <c r="T86" s="51">
        <v>4.9613483612804377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2801.4901616838633</v>
      </c>
      <c r="O87" s="46">
        <v>1979.5933566160465</v>
      </c>
      <c r="P87" s="46">
        <v>1404.8889246686788</v>
      </c>
      <c r="Q87" s="46">
        <v>994.04793407416196</v>
      </c>
      <c r="R87" s="46">
        <v>702.37233117038591</v>
      </c>
      <c r="S87" s="46">
        <v>224.99404762538487</v>
      </c>
      <c r="T87" s="51">
        <v>68.636031807895364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122278.46309315581</v>
      </c>
      <c r="O88" s="46">
        <v>122281.49009390929</v>
      </c>
      <c r="P88" s="46">
        <v>122279.84462694936</v>
      </c>
      <c r="Q88" s="46">
        <v>1.9788524135670507</v>
      </c>
      <c r="R88" s="46">
        <v>0.81365329453493196</v>
      </c>
      <c r="S88" s="46">
        <v>0.28525121836415979</v>
      </c>
      <c r="T88" s="51">
        <v>0.65531946733517887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67348.108897166661</v>
      </c>
      <c r="O89" s="46">
        <v>50380.172107097278</v>
      </c>
      <c r="P89" s="46">
        <v>37684.409882063032</v>
      </c>
      <c r="Q89" s="46">
        <v>28179.560015750088</v>
      </c>
      <c r="R89" s="46">
        <v>5.6329034900618815</v>
      </c>
      <c r="S89" s="46">
        <v>1.7166821685179912</v>
      </c>
      <c r="T89" s="51">
        <v>1.212644030015837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4370.7865877767508</v>
      </c>
      <c r="O90" s="46">
        <v>1452.4752313895515</v>
      </c>
      <c r="P90" s="46">
        <v>487.68795161658818</v>
      </c>
      <c r="Q90" s="46">
        <v>154.36326239951157</v>
      </c>
      <c r="R90" s="46">
        <v>6.9391062885336368</v>
      </c>
      <c r="S90" s="46">
        <v>0.90503216199856151</v>
      </c>
      <c r="T90" s="51">
        <v>1.2777247733481314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86.881202109589623</v>
      </c>
      <c r="O91" s="46">
        <v>57.252007891445274</v>
      </c>
      <c r="P91" s="46">
        <v>35.577116306878324</v>
      </c>
      <c r="Q91" s="46">
        <v>8.1485566267439395</v>
      </c>
      <c r="R91" s="46">
        <v>5.6134965483439938</v>
      </c>
      <c r="S91" s="46">
        <v>2.3417108307405958</v>
      </c>
      <c r="T91" s="51">
        <v>1.814757581922454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60672.782257917606</v>
      </c>
      <c r="O92" s="46">
        <v>46661.492602938772</v>
      </c>
      <c r="P92" s="46">
        <v>35880.036182558651</v>
      </c>
      <c r="Q92" s="46">
        <v>27576.052401612615</v>
      </c>
      <c r="R92" s="46">
        <v>21190.843009813685</v>
      </c>
      <c r="S92" s="46">
        <v>3.8783917497707705</v>
      </c>
      <c r="T92" s="51">
        <v>2.7177835688432448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714.14192371331103</v>
      </c>
      <c r="O93" s="46">
        <v>443.38717664665944</v>
      </c>
      <c r="P93" s="46">
        <v>286.07668877088031</v>
      </c>
      <c r="Q93" s="46">
        <v>140.71734766039913</v>
      </c>
      <c r="R93" s="46">
        <v>69.640136217536295</v>
      </c>
      <c r="S93" s="46">
        <v>20.515836274143119</v>
      </c>
      <c r="T93" s="51">
        <v>11.273296805042168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2355.0902142257942</v>
      </c>
      <c r="O94" s="46">
        <v>1470.3551475606673</v>
      </c>
      <c r="P94" s="46">
        <v>918.97283663183339</v>
      </c>
      <c r="Q94" s="46">
        <v>576.45339493719189</v>
      </c>
      <c r="R94" s="46">
        <v>360.06456622099915</v>
      </c>
      <c r="S94" s="46">
        <v>6.4633023711283499</v>
      </c>
      <c r="T94" s="51">
        <v>5.191976275975045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136908.49448153519</v>
      </c>
      <c r="O95" s="46">
        <v>136955.71172244882</v>
      </c>
      <c r="P95" s="46">
        <v>136984.00143265285</v>
      </c>
      <c r="Q95" s="46">
        <v>136987.91406216956</v>
      </c>
      <c r="R95" s="46">
        <v>136988.90144282032</v>
      </c>
      <c r="S95" s="46">
        <v>8.5359725044006751</v>
      </c>
      <c r="T95" s="51">
        <v>5.9416730230348769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19339.625703630198</v>
      </c>
      <c r="O96" s="46">
        <v>12100.975672383716</v>
      </c>
      <c r="P96" s="46">
        <v>7571.0293301892034</v>
      </c>
      <c r="Q96" s="46">
        <v>4723.6717634120823</v>
      </c>
      <c r="R96" s="46">
        <v>2945.0902451256175</v>
      </c>
      <c r="S96" s="46">
        <v>4.9701312419235073</v>
      </c>
      <c r="T96" s="51">
        <v>3.2712268278976362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25016.030530147869</v>
      </c>
      <c r="O97" s="46">
        <v>17222.355055204051</v>
      </c>
      <c r="P97" s="46">
        <v>11850.16759460828</v>
      </c>
      <c r="Q97" s="46">
        <v>8131.6723895755376</v>
      </c>
      <c r="R97" s="46">
        <v>5579.2712008987482</v>
      </c>
      <c r="S97" s="46">
        <v>3813.7074155283349</v>
      </c>
      <c r="T97" s="51">
        <v>2590.4420515116481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10515.939326319265</v>
      </c>
      <c r="O98" s="46">
        <v>8147.6004355556306</v>
      </c>
      <c r="P98" s="46">
        <v>6308.8660128747615</v>
      </c>
      <c r="Q98" s="46">
        <v>4878.2697694873932</v>
      </c>
      <c r="R98" s="46">
        <v>3764.6354762157266</v>
      </c>
      <c r="S98" s="46">
        <v>2.1613141365939157</v>
      </c>
      <c r="T98" s="51">
        <v>1.7177541281724815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29727.568044748725</v>
      </c>
      <c r="O99" s="46">
        <v>27618.749082677354</v>
      </c>
      <c r="P99" s="46">
        <v>25655.540883232286</v>
      </c>
      <c r="Q99" s="46">
        <v>23550.249823993796</v>
      </c>
      <c r="R99" s="46">
        <v>3.903889032178725</v>
      </c>
      <c r="S99" s="46">
        <v>0.95952747569289487</v>
      </c>
      <c r="T99" s="51">
        <v>1.141227837242615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62310.053613116484</v>
      </c>
      <c r="O100" s="46">
        <v>49959.479273577017</v>
      </c>
      <c r="P100" s="46">
        <v>40053.750080353973</v>
      </c>
      <c r="Q100" s="46">
        <v>32107.826566075921</v>
      </c>
      <c r="R100" s="46">
        <v>11.841395375344142</v>
      </c>
      <c r="S100" s="46">
        <v>1.4360243598571261</v>
      </c>
      <c r="T100" s="51">
        <v>1.3091219117408421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261.36830557388049</v>
      </c>
      <c r="O101" s="46">
        <v>103.25456756859069</v>
      </c>
      <c r="P101" s="46">
        <v>41.571638123503135</v>
      </c>
      <c r="Q101" s="46">
        <v>15.163452741644278</v>
      </c>
      <c r="R101" s="46">
        <v>24.216152357234517</v>
      </c>
      <c r="S101" s="46">
        <v>5.8378467768623565</v>
      </c>
      <c r="T101" s="51">
        <v>11.768714734577218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354.06687466287008</v>
      </c>
      <c r="O102" s="46">
        <v>368.65730779525779</v>
      </c>
      <c r="P102" s="46">
        <v>367.42182185833366</v>
      </c>
      <c r="Q102" s="46">
        <v>367.44031174357633</v>
      </c>
      <c r="R102" s="46">
        <v>20.717977933698478</v>
      </c>
      <c r="S102" s="46">
        <v>1.5763220360592367</v>
      </c>
      <c r="T102" s="51">
        <v>1.7728123256431771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226902.39709253205</v>
      </c>
      <c r="O103" s="46">
        <v>201159.21002680581</v>
      </c>
      <c r="P103" s="46">
        <v>178332.020582778</v>
      </c>
      <c r="Q103" s="46">
        <v>158089.29268525995</v>
      </c>
      <c r="R103" s="46">
        <v>259.26493919784031</v>
      </c>
      <c r="S103" s="46">
        <v>1.3485213241295484</v>
      </c>
      <c r="T103" s="51">
        <v>1.0015562984417816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237938.81252413438</v>
      </c>
      <c r="O104" s="46">
        <v>237949.32743668754</v>
      </c>
      <c r="P104" s="46">
        <v>237954.3749974528</v>
      </c>
      <c r="Q104" s="46">
        <v>237953.67144879859</v>
      </c>
      <c r="R104" s="46">
        <v>23.73583274233674</v>
      </c>
      <c r="S104" s="46">
        <v>1.6604136292683833</v>
      </c>
      <c r="T104" s="51">
        <v>1.845520848549882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377745.13327607978</v>
      </c>
      <c r="O105" s="46">
        <v>377757.68658697302</v>
      </c>
      <c r="P105" s="46">
        <v>377764.15849163098</v>
      </c>
      <c r="Q105" s="46">
        <v>377764.15479273192</v>
      </c>
      <c r="R105" s="46">
        <v>50817.189324687155</v>
      </c>
      <c r="S105" s="46">
        <v>1.5918172402033797</v>
      </c>
      <c r="T105" s="51">
        <v>1.8642109287599538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317458.67863797426</v>
      </c>
      <c r="O106" s="46">
        <v>262059.81564380843</v>
      </c>
      <c r="P106" s="46">
        <v>216323.45237903288</v>
      </c>
      <c r="Q106" s="46">
        <v>178561.48348078365</v>
      </c>
      <c r="R106" s="46">
        <v>147385.27869389355</v>
      </c>
      <c r="S106" s="46">
        <v>2.4108293263018012</v>
      </c>
      <c r="T106" s="51">
        <v>1.8981158048057207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601807.08171214757</v>
      </c>
      <c r="O107" s="46">
        <v>497524.52422696672</v>
      </c>
      <c r="P107" s="46">
        <v>411306.27334133617</v>
      </c>
      <c r="Q107" s="46">
        <v>340019.66015812609</v>
      </c>
      <c r="R107" s="46">
        <v>281085.38291530422</v>
      </c>
      <c r="S107" s="46">
        <v>4.1833901340722122</v>
      </c>
      <c r="T107" s="51">
        <v>3.3365386572769515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238376.1539033805</v>
      </c>
      <c r="O108" s="46">
        <v>238401.38508698999</v>
      </c>
      <c r="P108" s="46">
        <v>238416.01019238375</v>
      </c>
      <c r="Q108" s="46">
        <v>238418.65824980065</v>
      </c>
      <c r="R108" s="46">
        <v>238418.40433689329</v>
      </c>
      <c r="S108" s="46">
        <v>5.1725604677543515</v>
      </c>
      <c r="T108" s="51">
        <v>5.689826786394498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21063.96788688836</v>
      </c>
      <c r="O109" s="46">
        <v>17007.466949352383</v>
      </c>
      <c r="P109" s="46">
        <v>13727.319149847715</v>
      </c>
      <c r="Q109" s="46">
        <v>11071.09788296755</v>
      </c>
      <c r="R109" s="46">
        <v>8923.547681993372</v>
      </c>
      <c r="S109" s="46">
        <v>2.4977546162370032</v>
      </c>
      <c r="T109" s="51">
        <v>1.7705504784024906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1661.631059039659</v>
      </c>
      <c r="O110" s="46">
        <v>841.21511785686971</v>
      </c>
      <c r="P110" s="46">
        <v>425.67162497691538</v>
      </c>
      <c r="Q110" s="46">
        <v>216.55596064048086</v>
      </c>
      <c r="R110" s="46">
        <v>106.08322791170102</v>
      </c>
      <c r="S110" s="46">
        <v>25.200399741766919</v>
      </c>
      <c r="T110" s="51">
        <v>11.4421144438101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366995.23737359635</v>
      </c>
      <c r="O111" s="46">
        <v>367024.82093344291</v>
      </c>
      <c r="P111" s="46">
        <v>367042.33336377708</v>
      </c>
      <c r="Q111" s="46">
        <v>367045.57981498644</v>
      </c>
      <c r="R111" s="46">
        <v>367046.11826985492</v>
      </c>
      <c r="S111" s="46">
        <v>6.8740443011784009</v>
      </c>
      <c r="T111" s="51">
        <v>5.3355030024499355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185174.73498826518</v>
      </c>
      <c r="O112" s="46">
        <v>166215.61858922971</v>
      </c>
      <c r="P112" s="46">
        <v>149185.78377672279</v>
      </c>
      <c r="Q112" s="46">
        <v>133882.70830757549</v>
      </c>
      <c r="R112" s="46">
        <v>120147.23910927873</v>
      </c>
      <c r="S112" s="46">
        <v>14.550478600770418</v>
      </c>
      <c r="T112" s="51">
        <v>9.9974747533633117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196934.19490933331</v>
      </c>
      <c r="O113" s="46">
        <v>156540.99521324818</v>
      </c>
      <c r="P113" s="46">
        <v>124428.07747024846</v>
      </c>
      <c r="Q113" s="46">
        <v>98894.749437294231</v>
      </c>
      <c r="R113" s="46">
        <v>78597.44078282977</v>
      </c>
      <c r="S113" s="46">
        <v>3.328012563081451</v>
      </c>
      <c r="T113" s="51">
        <v>2.2740874259878714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235203.36046193948</v>
      </c>
      <c r="O114" s="46">
        <v>234827.8661339948</v>
      </c>
      <c r="P114" s="46">
        <v>234437.31241969889</v>
      </c>
      <c r="Q114" s="46">
        <v>234026.95056623363</v>
      </c>
      <c r="R114" s="46">
        <v>233614.59775439298</v>
      </c>
      <c r="S114" s="46">
        <v>9.8412225093719314</v>
      </c>
      <c r="T114" s="51">
        <v>8.3606747446079144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341440.31395472429</v>
      </c>
      <c r="O115" s="46">
        <v>340852.17608097196</v>
      </c>
      <c r="P115" s="46">
        <v>340268.09340344724</v>
      </c>
      <c r="Q115" s="46">
        <v>339670.40130176715</v>
      </c>
      <c r="R115" s="46">
        <v>339071.11924122041</v>
      </c>
      <c r="S115" s="46">
        <v>9.1372606142805921</v>
      </c>
      <c r="T115" s="51">
        <v>7.848582074499288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181507.67518944698</v>
      </c>
      <c r="O116" s="46">
        <v>137877.57201732707</v>
      </c>
      <c r="P116" s="46">
        <v>104728.53378033922</v>
      </c>
      <c r="Q116" s="46">
        <v>79535.433770590069</v>
      </c>
      <c r="R116" s="46">
        <v>60401.032289099305</v>
      </c>
      <c r="S116" s="46">
        <v>11.569178968853478</v>
      </c>
      <c r="T116" s="51">
        <v>7.235301758835007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498112.78484500543</v>
      </c>
      <c r="O117" s="46">
        <v>498191.76458212466</v>
      </c>
      <c r="P117" s="46">
        <v>498239.98252729268</v>
      </c>
      <c r="Q117" s="46">
        <v>498251.49994409521</v>
      </c>
      <c r="R117" s="46">
        <v>498260.33865629905</v>
      </c>
      <c r="S117" s="46">
        <v>498260.1702410641</v>
      </c>
      <c r="T117" s="51">
        <v>498258.57836102642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89085.174920756472</v>
      </c>
      <c r="O118" s="46">
        <v>89126.83010265202</v>
      </c>
      <c r="P118" s="46">
        <v>89152.229090951587</v>
      </c>
      <c r="Q118" s="46">
        <v>89158.155733624357</v>
      </c>
      <c r="R118" s="46">
        <v>89161.766398598193</v>
      </c>
      <c r="S118" s="46">
        <v>89149.570312265292</v>
      </c>
      <c r="T118" s="51">
        <v>279.04176911343518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243377.15210993311</v>
      </c>
      <c r="O119" s="46">
        <v>243413.58710376325</v>
      </c>
      <c r="P119" s="46">
        <v>243435.05522750653</v>
      </c>
      <c r="Q119" s="46">
        <v>243439.78856343727</v>
      </c>
      <c r="R119" s="46">
        <v>243442.11971837751</v>
      </c>
      <c r="S119" s="46">
        <v>29.276405870912356</v>
      </c>
      <c r="T119" s="51">
        <v>14.809168654267449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181388.54398872904</v>
      </c>
      <c r="O120" s="46">
        <v>178271.44304667885</v>
      </c>
      <c r="P120" s="46">
        <v>175194.53089663427</v>
      </c>
      <c r="Q120" s="46">
        <v>172153.60903068562</v>
      </c>
      <c r="R120" s="46">
        <v>169162.8392681785</v>
      </c>
      <c r="S120" s="46">
        <v>8.6383857718328301</v>
      </c>
      <c r="T120" s="51">
        <v>7.4367288839468877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45961.090676524764</v>
      </c>
      <c r="O121" s="46">
        <v>32194.68079165127</v>
      </c>
      <c r="P121" s="46">
        <v>22547.790730384797</v>
      </c>
      <c r="Q121" s="46">
        <v>15779.148102300314</v>
      </c>
      <c r="R121" s="46">
        <v>11041.521858098204</v>
      </c>
      <c r="S121" s="46">
        <v>86.788871403753575</v>
      </c>
      <c r="T121" s="51">
        <v>29.851533294177173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50667.337337212528</v>
      </c>
      <c r="O122" s="46">
        <v>50717.270511561968</v>
      </c>
      <c r="P122" s="46">
        <v>50748.026573999603</v>
      </c>
      <c r="Q122" s="46">
        <v>50754.202415291496</v>
      </c>
      <c r="R122" s="46">
        <v>50757.913926904213</v>
      </c>
      <c r="S122" s="46">
        <v>50748.823673411869</v>
      </c>
      <c r="T122" s="51">
        <v>50677.585368598651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66137.346196099767</v>
      </c>
      <c r="O123" s="46">
        <v>64003.237145950174</v>
      </c>
      <c r="P123" s="46">
        <v>61921.208319409307</v>
      </c>
      <c r="Q123" s="46">
        <v>59885.385119315324</v>
      </c>
      <c r="R123" s="46">
        <v>57914.298321314694</v>
      </c>
      <c r="S123" s="46">
        <v>55991.583746747674</v>
      </c>
      <c r="T123" s="51">
        <v>507.09217131946451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310880.14488080738</v>
      </c>
      <c r="O124" s="46">
        <v>271190.57742338639</v>
      </c>
      <c r="P124" s="46">
        <v>236556.26984300351</v>
      </c>
      <c r="Q124" s="46">
        <v>206326.4846108917</v>
      </c>
      <c r="R124" s="46">
        <v>179957.7357569364</v>
      </c>
      <c r="S124" s="46">
        <v>22.287473297231287</v>
      </c>
      <c r="T124" s="51">
        <v>13.684431856536051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764067.08817198663</v>
      </c>
      <c r="O125" s="46">
        <v>748436.85482003621</v>
      </c>
      <c r="P125" s="46">
        <v>733110.69829045539</v>
      </c>
      <c r="Q125" s="46">
        <v>718078.43542290444</v>
      </c>
      <c r="R125" s="46">
        <v>703351.85195363057</v>
      </c>
      <c r="S125" s="46">
        <v>19.472000468341946</v>
      </c>
      <c r="T125" s="51">
        <v>13.270380194352022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1426206.9171178073</v>
      </c>
      <c r="O126" s="46">
        <v>1426213.9590995067</v>
      </c>
      <c r="P126" s="46">
        <v>1426216.3935881667</v>
      </c>
      <c r="Q126" s="46">
        <v>1426213.5477511403</v>
      </c>
      <c r="R126" s="46">
        <v>8.6700422003729187</v>
      </c>
      <c r="S126" s="46">
        <v>1.394542611548454</v>
      </c>
      <c r="T126" s="51">
        <v>1.895329193815452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9158.7236659681603</v>
      </c>
      <c r="O127" s="46">
        <v>4717.7606201550552</v>
      </c>
      <c r="P127" s="46">
        <v>2426.3789023515465</v>
      </c>
      <c r="Q127" s="46">
        <v>13.223471606024589</v>
      </c>
      <c r="R127" s="46">
        <v>4.5275599905838257</v>
      </c>
      <c r="S127" s="46">
        <v>1.4596638160412136</v>
      </c>
      <c r="T127" s="51">
        <v>0.92385378135501628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59.498701188625596</v>
      </c>
      <c r="O128" s="46">
        <v>12.363750954715748</v>
      </c>
      <c r="P128" s="46">
        <v>1.8381388621576367</v>
      </c>
      <c r="Q128" s="46">
        <v>2.1198064653152535</v>
      </c>
      <c r="R128" s="46">
        <v>2.3038620162917152</v>
      </c>
      <c r="S128" s="46">
        <v>0.7659986212204366</v>
      </c>
      <c r="T128" s="51">
        <v>0.81122662469476337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1588773.9659593103</v>
      </c>
      <c r="O129" s="46">
        <v>1586074.9869265719</v>
      </c>
      <c r="P129" s="46">
        <v>1583351.0159126557</v>
      </c>
      <c r="Q129" s="46">
        <v>1580598.2635607433</v>
      </c>
      <c r="R129" s="46">
        <v>1577847.8939684608</v>
      </c>
      <c r="S129" s="46">
        <v>1575094.5877202477</v>
      </c>
      <c r="T129" s="51">
        <v>1572342.2746771215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467269.95222582464</v>
      </c>
      <c r="O130" s="46">
        <v>376040.88664691761</v>
      </c>
      <c r="P130" s="46">
        <v>302612.16352388595</v>
      </c>
      <c r="Q130" s="46">
        <v>243502.8823421186</v>
      </c>
      <c r="R130" s="46">
        <v>195938.63671970609</v>
      </c>
      <c r="S130" s="46">
        <v>157658.29938034707</v>
      </c>
      <c r="T130" s="51">
        <v>126849.43334431754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252291.09907754089</v>
      </c>
      <c r="O131" s="46">
        <v>219034.58692854177</v>
      </c>
      <c r="P131" s="46">
        <v>190147.49994354582</v>
      </c>
      <c r="Q131" s="46">
        <v>165050.38177260116</v>
      </c>
      <c r="R131" s="46">
        <v>143264.29916125987</v>
      </c>
      <c r="S131" s="46">
        <v>124345.48568903896</v>
      </c>
      <c r="T131" s="51">
        <v>107910.66039020411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2003.3837428098143</v>
      </c>
      <c r="O132" s="46">
        <v>1369.4133002825943</v>
      </c>
      <c r="P132" s="46">
        <v>935.16217597040566</v>
      </c>
      <c r="Q132" s="46">
        <v>642.98837859544506</v>
      </c>
      <c r="R132" s="46">
        <v>443.26125398564187</v>
      </c>
      <c r="S132" s="46">
        <v>296.33420489013088</v>
      </c>
      <c r="T132" s="51">
        <v>170.46391719948173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17949.84762611887</v>
      </c>
      <c r="O133" s="46">
        <v>14018.589601998678</v>
      </c>
      <c r="P133" s="46">
        <v>10941.984476224401</v>
      </c>
      <c r="Q133" s="46">
        <v>8529.3028172468585</v>
      </c>
      <c r="R133" s="46">
        <v>6647.7049173268142</v>
      </c>
      <c r="S133" s="46">
        <v>5168.8690842663054</v>
      </c>
      <c r="T133" s="51">
        <v>1521.4434008172661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80151.681279880053</v>
      </c>
      <c r="O134" s="46">
        <v>50972.298608743615</v>
      </c>
      <c r="P134" s="46">
        <v>32414.421291903967</v>
      </c>
      <c r="Q134" s="46">
        <v>20608.329514422392</v>
      </c>
      <c r="R134" s="46">
        <v>13092.505941747537</v>
      </c>
      <c r="S134" s="46">
        <v>1.8717138065638572</v>
      </c>
      <c r="T134" s="51">
        <v>3.1637901157391477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24913.713812363487</v>
      </c>
      <c r="O135" s="46">
        <v>16976.650821936113</v>
      </c>
      <c r="P135" s="46">
        <v>11566.034174893261</v>
      </c>
      <c r="Q135" s="46">
        <v>7875.8972688747872</v>
      </c>
      <c r="R135" s="46">
        <v>4590.8279080172542</v>
      </c>
      <c r="S135" s="46">
        <v>1.4775810336203232</v>
      </c>
      <c r="T135" s="51">
        <v>1.1167913549517812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73166.036427223618</v>
      </c>
      <c r="O136" s="46">
        <v>40470.262700087282</v>
      </c>
      <c r="P136" s="46">
        <v>22385.010408318816</v>
      </c>
      <c r="Q136" s="46">
        <v>12378.117580444816</v>
      </c>
      <c r="R136" s="46">
        <v>6821.7377623500643</v>
      </c>
      <c r="S136" s="46">
        <v>1.6252105511468997</v>
      </c>
      <c r="T136" s="51">
        <v>1.8503893814809709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33499.112235305474</v>
      </c>
      <c r="O137" s="46">
        <v>30299.442942599697</v>
      </c>
      <c r="P137" s="46">
        <v>27399.600258771861</v>
      </c>
      <c r="Q137" s="46">
        <v>24748.853017629041</v>
      </c>
      <c r="R137" s="46">
        <v>4.6480476314748032</v>
      </c>
      <c r="S137" s="46">
        <v>1.2495145486662547</v>
      </c>
      <c r="T137" s="51">
        <v>1.1409631114077781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1882.7786035063305</v>
      </c>
      <c r="O138" s="46">
        <v>1264.9972826851827</v>
      </c>
      <c r="P138" s="46">
        <v>9.3537235907422733</v>
      </c>
      <c r="Q138" s="46">
        <v>3.438605468676931</v>
      </c>
      <c r="R138" s="46">
        <v>3.4931187892608686</v>
      </c>
      <c r="S138" s="46">
        <v>0.67042192781320242</v>
      </c>
      <c r="T138" s="51">
        <v>0.84866902730660854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0.27449068010904748</v>
      </c>
      <c r="O139" s="46">
        <v>0.2067455708975533</v>
      </c>
      <c r="P139" s="46">
        <v>0.085018174172838246</v>
      </c>
      <c r="Q139" s="46">
        <v>0.13599506606335734</v>
      </c>
      <c r="R139" s="46">
        <v>0.18091358784954414</v>
      </c>
      <c r="S139" s="46">
        <v>0.029315521265297906</v>
      </c>
      <c r="T139" s="51">
        <v>0.040473307515106548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132781.33821297632</v>
      </c>
      <c r="O140" s="46">
        <v>106039.30737961922</v>
      </c>
      <c r="P140" s="46">
        <v>84679.13700762036</v>
      </c>
      <c r="Q140" s="46">
        <v>67615.722082549808</v>
      </c>
      <c r="R140" s="46">
        <v>53979.867605795858</v>
      </c>
      <c r="S140" s="46">
        <v>1.8678192851385482</v>
      </c>
      <c r="T140" s="51">
        <v>1.4859407936879263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33964.289560103491</v>
      </c>
      <c r="O141" s="46">
        <v>33975.056369057376</v>
      </c>
      <c r="P141" s="46">
        <v>33980.423813224297</v>
      </c>
      <c r="Q141" s="46">
        <v>33980.354885325905</v>
      </c>
      <c r="R141" s="46">
        <v>40.782973445123247</v>
      </c>
      <c r="S141" s="46">
        <v>1.3413970309639982</v>
      </c>
      <c r="T141" s="51">
        <v>1.0712914239689577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4691.8404068135342</v>
      </c>
      <c r="O142" s="46">
        <v>2529.2695458588532</v>
      </c>
      <c r="P142" s="46">
        <v>1363.682093913267</v>
      </c>
      <c r="Q142" s="46">
        <v>731.63671630498925</v>
      </c>
      <c r="R142" s="46">
        <v>389.61331358715012</v>
      </c>
      <c r="S142" s="46">
        <v>2.2330601075836469</v>
      </c>
      <c r="T142" s="51">
        <v>2.0909941498788358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147982.18583086191</v>
      </c>
      <c r="O143" s="46">
        <v>129604.92239971919</v>
      </c>
      <c r="P143" s="46">
        <v>113497.82328496846</v>
      </c>
      <c r="Q143" s="46">
        <v>99377.045188421034</v>
      </c>
      <c r="R143" s="46">
        <v>87011.660550011118</v>
      </c>
      <c r="S143" s="46">
        <v>76170.505276567957</v>
      </c>
      <c r="T143" s="51">
        <v>66540.615813089709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67315.058143120012</v>
      </c>
      <c r="O144" s="46">
        <v>65364.61125879376</v>
      </c>
      <c r="P144" s="46">
        <v>63460.399500656524</v>
      </c>
      <c r="Q144" s="46">
        <v>61599.788486119782</v>
      </c>
      <c r="R144" s="46">
        <v>59790.995269157182</v>
      </c>
      <c r="S144" s="46">
        <v>6.7179221665960682</v>
      </c>
      <c r="T144" s="51">
        <v>5.3308764208871171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145852.36215466567</v>
      </c>
      <c r="O145" s="46">
        <v>145855.12809841134</v>
      </c>
      <c r="P145" s="46">
        <v>145852.85999636003</v>
      </c>
      <c r="Q145" s="46">
        <v>145850.86209575864</v>
      </c>
      <c r="R145" s="46">
        <v>10.547837348841867</v>
      </c>
      <c r="S145" s="46">
        <v>1.0975399006061028</v>
      </c>
      <c r="T145" s="51">
        <v>1.067905089597796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1027.0220573553422</v>
      </c>
      <c r="O146" s="46">
        <v>296.88276373903449</v>
      </c>
      <c r="P146" s="46">
        <v>30.794304178642356</v>
      </c>
      <c r="Q146" s="46">
        <v>2.5427895062594641</v>
      </c>
      <c r="R146" s="46">
        <v>1.3778480900652885</v>
      </c>
      <c r="S146" s="46">
        <v>0.38911565310166174</v>
      </c>
      <c r="T146" s="51">
        <v>0.34261147851512103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36753.33833437087</v>
      </c>
      <c r="O147" s="46">
        <v>23558.268969601671</v>
      </c>
      <c r="P147" s="46">
        <v>15098.672573700245</v>
      </c>
      <c r="Q147" s="46">
        <v>9673.3997114475005</v>
      </c>
      <c r="R147" s="46">
        <v>21.738811036842506</v>
      </c>
      <c r="S147" s="46">
        <v>1.9337467293803083</v>
      </c>
      <c r="T147" s="51">
        <v>2.0670299579589959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1582.9557212966315</v>
      </c>
      <c r="O149" s="46">
        <v>787.6679200609849</v>
      </c>
      <c r="P149" s="46">
        <v>392.49146618705265</v>
      </c>
      <c r="Q149" s="46">
        <v>194.72373812886497</v>
      </c>
      <c r="R149" s="46">
        <v>84.726751576907489</v>
      </c>
      <c r="S149" s="46">
        <v>3.5203158472098917</v>
      </c>
      <c r="T149" s="51">
        <v>2.2568597080971164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44778.071030621759</v>
      </c>
      <c r="O150" s="46">
        <v>37078.197201909039</v>
      </c>
      <c r="P150" s="46">
        <v>31360.834807790296</v>
      </c>
      <c r="Q150" s="46">
        <v>31379.102897488323</v>
      </c>
      <c r="R150" s="46">
        <v>31392.549070762241</v>
      </c>
      <c r="S150" s="46">
        <v>30430.767220759095</v>
      </c>
      <c r="T150" s="51">
        <v>23554.929517561439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1910366.5146632912</v>
      </c>
      <c r="O151" s="46">
        <v>1910370.7179169627</v>
      </c>
      <c r="P151" s="46">
        <v>1910370.643964499</v>
      </c>
      <c r="Q151" s="46">
        <v>568273.24112240144</v>
      </c>
      <c r="R151" s="46">
        <v>3.9410168280844715</v>
      </c>
      <c r="S151" s="46">
        <v>1.3553827961212477</v>
      </c>
      <c r="T151" s="51">
        <v>1.1022139009194707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304675.0955540039</v>
      </c>
      <c r="O152" s="46">
        <v>213166.06960094321</v>
      </c>
      <c r="P152" s="46">
        <v>149139.41232741051</v>
      </c>
      <c r="Q152" s="46">
        <v>104339.69640101731</v>
      </c>
      <c r="R152" s="46">
        <v>17.221421678374682</v>
      </c>
      <c r="S152" s="46">
        <v>1.5794410058187864</v>
      </c>
      <c r="T152" s="51">
        <v>1.5604108451941952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356692.50484791817</v>
      </c>
      <c r="O153" s="46">
        <v>307239.62873035733</v>
      </c>
      <c r="P153" s="46">
        <v>264639.05705415242</v>
      </c>
      <c r="Q153" s="46">
        <v>227940.53921280967</v>
      </c>
      <c r="R153" s="46">
        <v>14.064528264208093</v>
      </c>
      <c r="S153" s="46">
        <v>1.598482081015316</v>
      </c>
      <c r="T153" s="51">
        <v>1.148269256099637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264695.08207661984</v>
      </c>
      <c r="O154" s="46">
        <v>183197.0886867939</v>
      </c>
      <c r="P154" s="46">
        <v>126789.01903803267</v>
      </c>
      <c r="Q154" s="46">
        <v>87744.451825547367</v>
      </c>
      <c r="R154" s="46">
        <v>60696.828766874809</v>
      </c>
      <c r="S154" s="46">
        <v>1.6358511460999097</v>
      </c>
      <c r="T154" s="51">
        <v>1.1641411821809899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9610.0673286876117</v>
      </c>
      <c r="O155" s="46">
        <v>8108.7090396408475</v>
      </c>
      <c r="P155" s="46">
        <v>6835.7325043239698</v>
      </c>
      <c r="Q155" s="46">
        <v>5756.2218201251162</v>
      </c>
      <c r="R155" s="46">
        <v>4815.5912358217784</v>
      </c>
      <c r="S155" s="46">
        <v>1.5904198357816597</v>
      </c>
      <c r="T155" s="51">
        <v>2.5441278454336906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17513.100687838505</v>
      </c>
      <c r="O156" s="46">
        <v>17531.788490199539</v>
      </c>
      <c r="P156" s="46">
        <v>17542.912494475986</v>
      </c>
      <c r="Q156" s="46">
        <v>17545.576210777766</v>
      </c>
      <c r="R156" s="46">
        <v>17545.194367969507</v>
      </c>
      <c r="S156" s="46">
        <v>4.3790614960138754</v>
      </c>
      <c r="T156" s="51">
        <v>4.8024874158420356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14057.574355613551</v>
      </c>
      <c r="O157" s="46">
        <v>12547.241813381697</v>
      </c>
      <c r="P157" s="46">
        <v>11194.92176885926</v>
      </c>
      <c r="Q157" s="46">
        <v>9983.2843185949878</v>
      </c>
      <c r="R157" s="46">
        <v>8833.4955105554654</v>
      </c>
      <c r="S157" s="46">
        <v>1.526461702685129</v>
      </c>
      <c r="T157" s="51">
        <v>1.6282559456951466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22.80876194755119</v>
      </c>
      <c r="O158" s="46">
        <v>35.686223515168066</v>
      </c>
      <c r="P158" s="46">
        <v>37.487264460569023</v>
      </c>
      <c r="Q158" s="46">
        <v>21.585490014618291</v>
      </c>
      <c r="R158" s="46">
        <v>8.0438805501279091</v>
      </c>
      <c r="S158" s="46">
        <v>2.006433800494376</v>
      </c>
      <c r="T158" s="51">
        <v>2.7849770474375055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13738.801562404275</v>
      </c>
      <c r="O159" s="46">
        <v>9482.8791641915941</v>
      </c>
      <c r="P159" s="46">
        <v>6543.0019102123779</v>
      </c>
      <c r="Q159" s="46">
        <v>4508.8080880748157</v>
      </c>
      <c r="R159" s="46">
        <v>3100.9956288529897</v>
      </c>
      <c r="S159" s="46">
        <v>2.1656422788678817</v>
      </c>
      <c r="T159" s="51">
        <v>2.4161622893642902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298405.85772985924</v>
      </c>
      <c r="O160" s="46">
        <v>185749.91118535414</v>
      </c>
      <c r="P160" s="46">
        <v>6.5079761071136524</v>
      </c>
      <c r="Q160" s="46">
        <v>0.97373700204541969</v>
      </c>
      <c r="R160" s="46">
        <v>0.86332066707600141</v>
      </c>
      <c r="S160" s="46">
        <v>0.31180465843739602</v>
      </c>
      <c r="T160" s="51">
        <v>0.30382867673523545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37042.829036810326</v>
      </c>
      <c r="O161" s="46">
        <v>36164.232873503104</v>
      </c>
      <c r="P161" s="46">
        <v>35298.125231921884</v>
      </c>
      <c r="Q161" s="46">
        <v>5.0116634363977255</v>
      </c>
      <c r="R161" s="46">
        <v>2.580973044390269</v>
      </c>
      <c r="S161" s="46">
        <v>0.55758914279493599</v>
      </c>
      <c r="T161" s="51">
        <v>0.66079323436455006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17984.819981847442</v>
      </c>
      <c r="O162" s="46">
        <v>11511.521278204007</v>
      </c>
      <c r="P162" s="46">
        <v>7366.8867176451404</v>
      </c>
      <c r="Q162" s="46">
        <v>4731.3656082259995</v>
      </c>
      <c r="R162" s="46">
        <v>3020.1395079286144</v>
      </c>
      <c r="S162" s="46">
        <v>5.4527541122996439</v>
      </c>
      <c r="T162" s="51">
        <v>4.9504497281936031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489820.45363046345</v>
      </c>
      <c r="O163" s="46">
        <v>360722.65168972785</v>
      </c>
      <c r="P163" s="46">
        <v>265600.91631672473</v>
      </c>
      <c r="Q163" s="46">
        <v>2.7264877912286494</v>
      </c>
      <c r="R163" s="46">
        <v>1.7700575548639361</v>
      </c>
      <c r="S163" s="46">
        <v>0.36244742228566507</v>
      </c>
      <c r="T163" s="51">
        <v>0.51548758023981167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249725.65624274593</v>
      </c>
      <c r="O164" s="52">
        <v>234306.14777298472</v>
      </c>
      <c r="P164" s="52">
        <v>210399.94733161628</v>
      </c>
      <c r="Q164" s="52">
        <v>171751.17957772652</v>
      </c>
      <c r="R164" s="52">
        <v>148539.8162289832</v>
      </c>
      <c r="S164" s="52">
        <v>112575.45672902699</v>
      </c>
      <c r="T164" s="53">
        <v>89204.464400190409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167092.06411440042</v>
      </c>
      <c r="O165" s="46">
        <v>118738.60765438619</v>
      </c>
      <c r="P165" s="46">
        <v>84372.988685955002</v>
      </c>
      <c r="Q165" s="46">
        <v>6.8891844757869123</v>
      </c>
      <c r="R165" s="46">
        <v>3.1821004186107356</v>
      </c>
      <c r="S165" s="46">
        <v>0.98650665700126483</v>
      </c>
      <c r="T165" s="51">
        <v>0.654693978650422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15183.860017268711</v>
      </c>
      <c r="O166" s="46">
        <v>4629.8803303064315</v>
      </c>
      <c r="P166" s="46">
        <v>1419.7451903560475</v>
      </c>
      <c r="Q166" s="46">
        <v>433.75721459185354</v>
      </c>
      <c r="R166" s="46">
        <v>133.49888661149717</v>
      </c>
      <c r="S166" s="46">
        <v>10.966151432021432</v>
      </c>
      <c r="T166" s="51">
        <v>5.8980045435193968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165046.43439322515</v>
      </c>
      <c r="O167" s="46">
        <v>120758.07191544611</v>
      </c>
      <c r="P167" s="46">
        <v>88348.246509873832</v>
      </c>
      <c r="Q167" s="46">
        <v>7.4919491467356423</v>
      </c>
      <c r="R167" s="46">
        <v>3.1085607138522358</v>
      </c>
      <c r="S167" s="46">
        <v>0.94650762506578001</v>
      </c>
      <c r="T167" s="51">
        <v>0.60828117619930122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176937.98510228583</v>
      </c>
      <c r="O168" s="46">
        <v>168307.56542245645</v>
      </c>
      <c r="P168" s="46">
        <v>160083.16824292036</v>
      </c>
      <c r="Q168" s="46">
        <v>162945.74261078704</v>
      </c>
      <c r="R168" s="46">
        <v>154957.63242151335</v>
      </c>
      <c r="S168" s="46">
        <v>46.256660310735015</v>
      </c>
      <c r="T168" s="51">
        <v>22.047437252135488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24007.057728103835</v>
      </c>
      <c r="O169" s="46">
        <v>22663.130738717486</v>
      </c>
      <c r="P169" s="46">
        <v>21385.630390941147</v>
      </c>
      <c r="Q169" s="46">
        <v>20168.993400232823</v>
      </c>
      <c r="R169" s="46">
        <v>19015.105496112199</v>
      </c>
      <c r="S169" s="46">
        <v>2.503637110361268</v>
      </c>
      <c r="T169" s="51">
        <v>4.2159829749956508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268853.66716746392</v>
      </c>
      <c r="O171" s="46">
        <v>200331.65425929599</v>
      </c>
      <c r="P171" s="46">
        <v>149270.93246144356</v>
      </c>
      <c r="Q171" s="46">
        <v>111220.39933785683</v>
      </c>
      <c r="R171" s="46">
        <v>26.187605405867544</v>
      </c>
      <c r="S171" s="46">
        <v>1.3176164961748427</v>
      </c>
      <c r="T171" s="51">
        <v>0.99108289762508972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36757.8812450814</v>
      </c>
      <c r="O172" s="46">
        <v>34776.228847368278</v>
      </c>
      <c r="P172" s="46">
        <v>32893.271893415746</v>
      </c>
      <c r="Q172" s="46">
        <v>31102.257134964944</v>
      </c>
      <c r="R172" s="46">
        <v>29404.572472674721</v>
      </c>
      <c r="S172" s="46">
        <v>2.94099969769076</v>
      </c>
      <c r="T172" s="51">
        <v>3.8131614299814078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4787.1125618992264</v>
      </c>
      <c r="O173" s="46">
        <v>4012.5144675256875</v>
      </c>
      <c r="P173" s="46">
        <v>3371.2972599282007</v>
      </c>
      <c r="Q173" s="46">
        <v>2828.7645735830661</v>
      </c>
      <c r="R173" s="46">
        <v>2371.2931341271396</v>
      </c>
      <c r="S173" s="46">
        <v>11.852480085779447</v>
      </c>
      <c r="T173" s="51">
        <v>7.9456079149407586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50386.164323098783</v>
      </c>
      <c r="O174" s="46">
        <v>50413.685801620137</v>
      </c>
      <c r="P174" s="46">
        <v>50429.849345705479</v>
      </c>
      <c r="Q174" s="46">
        <v>50432.695190746963</v>
      </c>
      <c r="R174" s="46">
        <v>50432.133046483505</v>
      </c>
      <c r="S174" s="46">
        <v>4.2531079833206178</v>
      </c>
      <c r="T174" s="51">
        <v>3.5593127659981563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188933.4794148989</v>
      </c>
      <c r="O175" s="46">
        <v>121602.73698989887</v>
      </c>
      <c r="P175" s="46">
        <v>78265.297001087922</v>
      </c>
      <c r="Q175" s="46">
        <v>50366.127906054855</v>
      </c>
      <c r="R175" s="46">
        <v>32409.256322403191</v>
      </c>
      <c r="S175" s="46">
        <v>3.4776594372237781</v>
      </c>
      <c r="T175" s="51">
        <v>2.6941213878693993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9678.0644816117783</v>
      </c>
      <c r="O176" s="46">
        <v>5526.9483001856934</v>
      </c>
      <c r="P176" s="46">
        <v>3155.9222698148837</v>
      </c>
      <c r="Q176" s="46">
        <v>1793.0507738565179</v>
      </c>
      <c r="R176" s="46">
        <v>1017.9514210964649</v>
      </c>
      <c r="S176" s="46">
        <v>7.3882085695804562</v>
      </c>
      <c r="T176" s="51">
        <v>6.5657622706411249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86575.925748142909</v>
      </c>
      <c r="O177" s="46">
        <v>62079.118297297624</v>
      </c>
      <c r="P177" s="46">
        <v>44509.91352611914</v>
      </c>
      <c r="Q177" s="46">
        <v>31903.63899160895</v>
      </c>
      <c r="R177" s="46">
        <v>22865.847755386076</v>
      </c>
      <c r="S177" s="46">
        <v>6.6332109780994699</v>
      </c>
      <c r="T177" s="51">
        <v>4.4260361114828761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304031.38576622127</v>
      </c>
      <c r="O178" s="46">
        <v>273955.26089418778</v>
      </c>
      <c r="P178" s="46">
        <v>246847.73809855283</v>
      </c>
      <c r="Q178" s="46">
        <v>222412.58613034582</v>
      </c>
      <c r="R178" s="46">
        <v>21.833628265695666</v>
      </c>
      <c r="S178" s="46">
        <v>1.2663302820445583</v>
      </c>
      <c r="T178" s="51">
        <v>0.9961779754946456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8781.8476278452981</v>
      </c>
      <c r="O179" s="46">
        <v>1621.633381542837</v>
      </c>
      <c r="P179" s="46">
        <v>343.59135614576246</v>
      </c>
      <c r="Q179" s="46">
        <v>73.468513132771434</v>
      </c>
      <c r="R179" s="46">
        <v>10.515879423971484</v>
      </c>
      <c r="S179" s="46">
        <v>6.4867598340893053</v>
      </c>
      <c r="T179" s="51">
        <v>12.483592181828122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290211.60696142429</v>
      </c>
      <c r="O180" s="46">
        <v>255654.29760875952</v>
      </c>
      <c r="P180" s="46">
        <v>225201.81155199662</v>
      </c>
      <c r="Q180" s="46">
        <v>198362.57512008655</v>
      </c>
      <c r="R180" s="46">
        <v>174719.75665365715</v>
      </c>
      <c r="S180" s="46">
        <v>11.003963998100232</v>
      </c>
      <c r="T180" s="51">
        <v>9.6910750617695047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265933.46693700401</v>
      </c>
      <c r="O181" s="46">
        <v>186045.7710145723</v>
      </c>
      <c r="P181" s="46">
        <v>130159.09394297721</v>
      </c>
      <c r="Q181" s="46">
        <v>91055.733737950257</v>
      </c>
      <c r="R181" s="46">
        <v>63699.184130758018</v>
      </c>
      <c r="S181" s="46">
        <v>44515.94208759594</v>
      </c>
      <c r="T181" s="51">
        <v>66.328973938076444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748418.53382311447</v>
      </c>
      <c r="O182" s="46">
        <v>718043.25324696384</v>
      </c>
      <c r="P182" s="46">
        <v>688885.31965567963</v>
      </c>
      <c r="Q182" s="46">
        <v>660891.44946193439</v>
      </c>
      <c r="R182" s="46">
        <v>634032.70576762373</v>
      </c>
      <c r="S182" s="46">
        <v>607904.56005283573</v>
      </c>
      <c r="T182" s="51">
        <v>53.962842319887443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150208.48401044961</v>
      </c>
      <c r="O183" s="46">
        <v>102270.89733207949</v>
      </c>
      <c r="P183" s="46">
        <v>69628.105625631302</v>
      </c>
      <c r="Q183" s="46">
        <v>47390.524623912424</v>
      </c>
      <c r="R183" s="46">
        <v>32254.38719936688</v>
      </c>
      <c r="S183" s="46">
        <v>21927.680981830654</v>
      </c>
      <c r="T183" s="51">
        <v>93.462228603773468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19352.457947112791</v>
      </c>
      <c r="O184" s="46">
        <v>9172.280438569278</v>
      </c>
      <c r="P184" s="46">
        <v>4353.7569559027261</v>
      </c>
      <c r="Q184" s="46">
        <v>2059.155339202227</v>
      </c>
      <c r="R184" s="46">
        <v>974.5941335508337</v>
      </c>
      <c r="S184" s="46">
        <v>423.74534635156311</v>
      </c>
      <c r="T184" s="51">
        <v>115.80674951473857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537172.82962272235</v>
      </c>
      <c r="O185" s="46">
        <v>522413.90939024603</v>
      </c>
      <c r="P185" s="46">
        <v>508049.73088805191</v>
      </c>
      <c r="Q185" s="46">
        <v>494067.52606473997</v>
      </c>
      <c r="R185" s="46">
        <v>480467.13791823236</v>
      </c>
      <c r="S185" s="46">
        <v>5.0968708373202105</v>
      </c>
      <c r="T185" s="51">
        <v>5.2070741879984581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1018006.8783227175</v>
      </c>
      <c r="O186" s="46">
        <v>1018043.2010971539</v>
      </c>
      <c r="P186" s="46">
        <v>1018064.5815486173</v>
      </c>
      <c r="Q186" s="46">
        <v>1018068.7725976603</v>
      </c>
      <c r="R186" s="46">
        <v>1018070.1909811946</v>
      </c>
      <c r="S186" s="46">
        <v>9.9500576761799948</v>
      </c>
      <c r="T186" s="51">
        <v>7.7981988515811462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215198.04784852278</v>
      </c>
      <c r="O187" s="46">
        <v>207429.41351525486</v>
      </c>
      <c r="P187" s="46">
        <v>199924.56045234192</v>
      </c>
      <c r="Q187" s="46">
        <v>192669.04894461585</v>
      </c>
      <c r="R187" s="46">
        <v>185674.42931378281</v>
      </c>
      <c r="S187" s="46">
        <v>178919.91427348412</v>
      </c>
      <c r="T187" s="51">
        <v>172132.67824279613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691758.12328924716</v>
      </c>
      <c r="O188" s="46">
        <v>525531.02669356449</v>
      </c>
      <c r="P188" s="46">
        <v>399239.54903990234</v>
      </c>
      <c r="Q188" s="46">
        <v>303279.70251922583</v>
      </c>
      <c r="R188" s="46">
        <v>230383.42917932975</v>
      </c>
      <c r="S188" s="46">
        <v>174998.21283661664</v>
      </c>
      <c r="T188" s="51">
        <v>132884.78247890237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149243.61174086592</v>
      </c>
      <c r="O189" s="46">
        <v>98109.762385820228</v>
      </c>
      <c r="P189" s="46">
        <v>64491.94314004029</v>
      </c>
      <c r="Q189" s="46">
        <v>42378.174255200684</v>
      </c>
      <c r="R189" s="46">
        <v>27846.96126798687</v>
      </c>
      <c r="S189" s="46">
        <v>18291.590589854779</v>
      </c>
      <c r="T189" s="51">
        <v>12003.419718775227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346038.11718795297</v>
      </c>
      <c r="O190" s="46">
        <v>330352.39730806556</v>
      </c>
      <c r="P190" s="46">
        <v>315358.57535861409</v>
      </c>
      <c r="Q190" s="46">
        <v>301021.79873463261</v>
      </c>
      <c r="R190" s="46">
        <v>287334.48055114225</v>
      </c>
      <c r="S190" s="46">
        <v>274257.30279208353</v>
      </c>
      <c r="T190" s="51">
        <v>261688.82005448535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225721.55983675568</v>
      </c>
      <c r="O191" s="46">
        <v>178440.81407154139</v>
      </c>
      <c r="P191" s="46">
        <v>141051.55068888111</v>
      </c>
      <c r="Q191" s="46">
        <v>111475.62251638355</v>
      </c>
      <c r="R191" s="46">
        <v>88100.104473804924</v>
      </c>
      <c r="S191" s="46">
        <v>69618.877715242794</v>
      </c>
      <c r="T191" s="51">
        <v>55004.377153523317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274906.18829984521</v>
      </c>
      <c r="O192" s="46">
        <v>262452.7797433752</v>
      </c>
      <c r="P192" s="46">
        <v>250545.71806835796</v>
      </c>
      <c r="Q192" s="46">
        <v>239156.70121431112</v>
      </c>
      <c r="R192" s="46">
        <v>228283.04884600599</v>
      </c>
      <c r="S192" s="46">
        <v>217890.42729919226</v>
      </c>
      <c r="T192" s="51">
        <v>207698.18179926541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885579.05425604607</v>
      </c>
      <c r="O193" s="46">
        <v>885639.04619578656</v>
      </c>
      <c r="P193" s="46">
        <v>885674.87293393642</v>
      </c>
      <c r="Q193" s="46">
        <v>885682.40096568526</v>
      </c>
      <c r="R193" s="46">
        <v>885687.28208151576</v>
      </c>
      <c r="S193" s="46">
        <v>885683.4418459892</v>
      </c>
      <c r="T193" s="51">
        <v>885668.24074835947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265470.09137798223</v>
      </c>
      <c r="O194" s="46">
        <v>265530.20286871062</v>
      </c>
      <c r="P194" s="46">
        <v>265564.23737153219</v>
      </c>
      <c r="Q194" s="46">
        <v>265570.97937463148</v>
      </c>
      <c r="R194" s="46">
        <v>265575.14683697576</v>
      </c>
      <c r="S194" s="46">
        <v>265568.60047870246</v>
      </c>
      <c r="T194" s="51">
        <v>265527.86331094318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424121.78405947186</v>
      </c>
      <c r="O195" s="46">
        <v>422403.15813999309</v>
      </c>
      <c r="P195" s="46">
        <v>420673.43094986089</v>
      </c>
      <c r="Q195" s="46">
        <v>418929.18481329427</v>
      </c>
      <c r="R195" s="46">
        <v>417189.53570398007</v>
      </c>
      <c r="S195" s="46">
        <v>415420.20339099469</v>
      </c>
      <c r="T195" s="51">
        <v>78.396864489147447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1371444.6455991564</v>
      </c>
      <c r="O196" s="46">
        <v>1286202.1751678889</v>
      </c>
      <c r="P196" s="46">
        <v>1206233.0173175365</v>
      </c>
      <c r="Q196" s="46">
        <v>1131205.3066881781</v>
      </c>
      <c r="R196" s="46">
        <v>1060841.9052394948</v>
      </c>
      <c r="S196" s="46">
        <v>994847.46962481737</v>
      </c>
      <c r="T196" s="51">
        <v>932955.4685454045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125047.45093268578</v>
      </c>
      <c r="O197" s="46">
        <v>102427.04001291693</v>
      </c>
      <c r="P197" s="46">
        <v>83887.459686263639</v>
      </c>
      <c r="Q197" s="46">
        <v>68685.248793636536</v>
      </c>
      <c r="R197" s="46">
        <v>56236.491670132273</v>
      </c>
      <c r="S197" s="46">
        <v>46030.102639463279</v>
      </c>
      <c r="T197" s="51">
        <v>37600.848905109553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80484.414558592005</v>
      </c>
      <c r="O198" s="46">
        <v>76140.88311588025</v>
      </c>
      <c r="P198" s="46">
        <v>72021.458476776868</v>
      </c>
      <c r="Q198" s="46">
        <v>68111.094006963016</v>
      </c>
      <c r="R198" s="46">
        <v>64410.295214014252</v>
      </c>
      <c r="S198" s="46">
        <v>7.0480927668507292</v>
      </c>
      <c r="T198" s="51">
        <v>4.7929103493899676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67752.937473229511</v>
      </c>
      <c r="O199" s="46">
        <v>28541.979760060301</v>
      </c>
      <c r="P199" s="46">
        <v>12033.003222941983</v>
      </c>
      <c r="Q199" s="46">
        <v>5066.6743884979996</v>
      </c>
      <c r="R199" s="46">
        <v>2134.842103025243</v>
      </c>
      <c r="S199" s="46">
        <v>896.44088543925818</v>
      </c>
      <c r="T199" s="51">
        <v>298.03980516902811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679093.10439624684</v>
      </c>
      <c r="O200" s="46">
        <v>648254.77764991915</v>
      </c>
      <c r="P200" s="46">
        <v>618799.45457304677</v>
      </c>
      <c r="Q200" s="46">
        <v>590661.00596904161</v>
      </c>
      <c r="R200" s="46">
        <v>563799.72897646599</v>
      </c>
      <c r="S200" s="46">
        <v>538141.21463671199</v>
      </c>
      <c r="T200" s="51">
        <v>185.52983723558168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61645.873777660221</v>
      </c>
      <c r="O201" s="46">
        <v>12550.451195088252</v>
      </c>
      <c r="P201" s="46">
        <v>2601.2157985306658</v>
      </c>
      <c r="Q201" s="46">
        <v>542.80016021156655</v>
      </c>
      <c r="R201" s="46">
        <v>109.05296003886997</v>
      </c>
      <c r="S201" s="46">
        <v>17.385096735103016</v>
      </c>
      <c r="T201" s="51">
        <v>15.858880648938214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66841.673605852513</v>
      </c>
      <c r="O202" s="46">
        <v>49685.950363692325</v>
      </c>
      <c r="P202" s="46">
        <v>36920.586650673795</v>
      </c>
      <c r="Q202" s="46">
        <v>27410.745496726151</v>
      </c>
      <c r="R202" s="46">
        <v>20350.699353295415</v>
      </c>
      <c r="S202" s="46">
        <v>15102.450596196286</v>
      </c>
      <c r="T202" s="51">
        <v>11206.242041908363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32498.175297541889</v>
      </c>
      <c r="O203" s="46">
        <v>15569.654916241865</v>
      </c>
      <c r="P203" s="46">
        <v>7466.7171401618698</v>
      </c>
      <c r="Q203" s="46">
        <v>3571.2773042530084</v>
      </c>
      <c r="R203" s="46">
        <v>1709.663283296258</v>
      </c>
      <c r="S203" s="46">
        <v>814.03182154411184</v>
      </c>
      <c r="T203" s="51">
        <v>354.71981534205804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770505.86247395759</v>
      </c>
      <c r="O204" s="46">
        <v>770572.80749345897</v>
      </c>
      <c r="P204" s="46">
        <v>770612.69266331871</v>
      </c>
      <c r="Q204" s="46">
        <v>770621.99167718296</v>
      </c>
      <c r="R204" s="46">
        <v>770628.49994212762</v>
      </c>
      <c r="S204" s="46">
        <v>770626.95455060445</v>
      </c>
      <c r="T204" s="51">
        <v>770621.25321708317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271663.21272046439</v>
      </c>
      <c r="O205" s="46">
        <v>238356.07158219619</v>
      </c>
      <c r="P205" s="46">
        <v>209118.69156625189</v>
      </c>
      <c r="Q205" s="46">
        <v>183447.71561886187</v>
      </c>
      <c r="R205" s="46">
        <v>160926.10700218091</v>
      </c>
      <c r="S205" s="46">
        <v>141154.93773197717</v>
      </c>
      <c r="T205" s="51">
        <v>1679.5451104201384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380915.5403305873</v>
      </c>
      <c r="O206" s="46">
        <v>300544.34597732767</v>
      </c>
      <c r="P206" s="46">
        <v>237120.40874200602</v>
      </c>
      <c r="Q206" s="46">
        <v>187062.32996833383</v>
      </c>
      <c r="R206" s="46">
        <v>147570.86167522139</v>
      </c>
      <c r="S206" s="46">
        <v>116408.9673790322</v>
      </c>
      <c r="T206" s="51">
        <v>91815.068316579083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155.71531483219482</v>
      </c>
      <c r="O207" s="46">
        <v>111.27869668171637</v>
      </c>
      <c r="P207" s="46">
        <v>58.426356566256558</v>
      </c>
      <c r="Q207" s="46">
        <v>20.393915820001041</v>
      </c>
      <c r="R207" s="46">
        <v>17.750019738871757</v>
      </c>
      <c r="S207" s="46">
        <v>3.6174334632061438</v>
      </c>
      <c r="T207" s="51">
        <v>4.4558079053275348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730866.84456625464</v>
      </c>
      <c r="O208" s="46">
        <v>730929.13999206119</v>
      </c>
      <c r="P208" s="46">
        <v>730966.62251156627</v>
      </c>
      <c r="Q208" s="46">
        <v>730973.2833177119</v>
      </c>
      <c r="R208" s="46">
        <v>730979.22163933143</v>
      </c>
      <c r="S208" s="46">
        <v>730976.76486624172</v>
      </c>
      <c r="T208" s="51">
        <v>730968.04752263019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2571215.0802415446</v>
      </c>
      <c r="O209" s="46">
        <v>2571264.3547182386</v>
      </c>
      <c r="P209" s="46">
        <v>2571293.6541485102</v>
      </c>
      <c r="Q209" s="46">
        <v>2571299.5854592249</v>
      </c>
      <c r="R209" s="46">
        <v>2571304.0255326601</v>
      </c>
      <c r="S209" s="46">
        <v>2571297.9609366325</v>
      </c>
      <c r="T209" s="51">
        <v>2571262.489293905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587123.0975275567</v>
      </c>
      <c r="O210" s="46">
        <v>587186.53736259381</v>
      </c>
      <c r="P210" s="46">
        <v>587224.32105429971</v>
      </c>
      <c r="Q210" s="46">
        <v>587232.47581275005</v>
      </c>
      <c r="R210" s="46">
        <v>587239.56245223351</v>
      </c>
      <c r="S210" s="46">
        <v>587238.28138345794</v>
      </c>
      <c r="T210" s="51">
        <v>587233.49371562654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10604.387610172365</v>
      </c>
      <c r="O211" s="46">
        <v>3691.5954700773755</v>
      </c>
      <c r="P211" s="46">
        <v>1299.1657238624448</v>
      </c>
      <c r="Q211" s="46">
        <v>453.22520350343291</v>
      </c>
      <c r="R211" s="46">
        <v>155.01725708696662</v>
      </c>
      <c r="S211" s="46">
        <v>30.876219083162017</v>
      </c>
      <c r="T211" s="51">
        <v>11.634979647027093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125294.76438464371</v>
      </c>
      <c r="O212" s="46">
        <v>125346.79336784723</v>
      </c>
      <c r="P212" s="46">
        <v>125378.25758384069</v>
      </c>
      <c r="Q212" s="46">
        <v>125384.86185534135</v>
      </c>
      <c r="R212" s="46">
        <v>125389.17503174311</v>
      </c>
      <c r="S212" s="46">
        <v>125383.71696551045</v>
      </c>
      <c r="T212" s="51">
        <v>125358.476739399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261914.25059215358</v>
      </c>
      <c r="O213" s="46">
        <v>261967.6292608364</v>
      </c>
      <c r="P213" s="46">
        <v>261998.8553274821</v>
      </c>
      <c r="Q213" s="46">
        <v>262005.80752778531</v>
      </c>
      <c r="R213" s="46">
        <v>262009.94793523752</v>
      </c>
      <c r="S213" s="46">
        <v>262003.65580330981</v>
      </c>
      <c r="T213" s="51">
        <v>261969.81320301996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2455925.3286173721</v>
      </c>
      <c r="O214" s="46">
        <v>2455975.1867123642</v>
      </c>
      <c r="P214" s="46">
        <v>2456004.7581068543</v>
      </c>
      <c r="Q214" s="46">
        <v>2456011.2694390742</v>
      </c>
      <c r="R214" s="46">
        <v>2456014.8659986472</v>
      </c>
      <c r="S214" s="46">
        <v>2456003.5088118981</v>
      </c>
      <c r="T214" s="51">
        <v>1855928.2142531297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469512.42211776332</v>
      </c>
      <c r="O215" s="46">
        <v>468122.35807306308</v>
      </c>
      <c r="P215" s="46">
        <v>466719.881758006</v>
      </c>
      <c r="Q215" s="46">
        <v>465302.354918867</v>
      </c>
      <c r="R215" s="46">
        <v>463886.30904068606</v>
      </c>
      <c r="S215" s="46">
        <v>22.771470038719059</v>
      </c>
      <c r="T215" s="51">
        <v>14.272107495031529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91693.289817942015</v>
      </c>
      <c r="O216" s="46">
        <v>82953.117191567406</v>
      </c>
      <c r="P216" s="46">
        <v>75036.517796237022</v>
      </c>
      <c r="Q216" s="46">
        <v>67862.339594698176</v>
      </c>
      <c r="R216" s="46">
        <v>61371.325176382459</v>
      </c>
      <c r="S216" s="46">
        <v>5.83543965412494</v>
      </c>
      <c r="T216" s="51">
        <v>4.3977376718998498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954109.27133424394</v>
      </c>
      <c r="O217" s="46">
        <v>954158.18671471451</v>
      </c>
      <c r="P217" s="46">
        <v>954187.48338109476</v>
      </c>
      <c r="Q217" s="46">
        <v>954193.98939014517</v>
      </c>
      <c r="R217" s="46">
        <v>954197.73528538574</v>
      </c>
      <c r="S217" s="46">
        <v>954187.87496523047</v>
      </c>
      <c r="T217" s="51">
        <v>953865.05651437584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511000.88880351448</v>
      </c>
      <c r="O218" s="46">
        <v>511029.20220945514</v>
      </c>
      <c r="P218" s="46">
        <v>511046.21738702222</v>
      </c>
      <c r="Q218" s="46">
        <v>511049.65385946492</v>
      </c>
      <c r="R218" s="46">
        <v>511049.98980878724</v>
      </c>
      <c r="S218" s="46">
        <v>5.7655606638412991</v>
      </c>
      <c r="T218" s="51">
        <v>4.7285600525037843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348501.63039000973</v>
      </c>
      <c r="O219" s="46">
        <v>306846.86173840932</v>
      </c>
      <c r="P219" s="46">
        <v>255007.10745212634</v>
      </c>
      <c r="Q219" s="46">
        <v>255012.3016973433</v>
      </c>
      <c r="R219" s="46">
        <v>255014.75402212501</v>
      </c>
      <c r="S219" s="46">
        <v>31.654856332428437</v>
      </c>
      <c r="T219" s="51">
        <v>17.632679461025234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481637.8943514222</v>
      </c>
      <c r="O220" s="46">
        <v>407533.43392691837</v>
      </c>
      <c r="P220" s="46">
        <v>344818.44492418604</v>
      </c>
      <c r="Q220" s="46">
        <v>291735.84268329752</v>
      </c>
      <c r="R220" s="46">
        <v>246822.36648413248</v>
      </c>
      <c r="S220" s="46">
        <v>208806.83569245384</v>
      </c>
      <c r="T220" s="51">
        <v>745.78984541623413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127868.86226494583</v>
      </c>
      <c r="O221" s="46">
        <v>127914.61300455044</v>
      </c>
      <c r="P221" s="46">
        <v>127942.14664027147</v>
      </c>
      <c r="Q221" s="46">
        <v>127948.37177694828</v>
      </c>
      <c r="R221" s="46">
        <v>127951.7651599245</v>
      </c>
      <c r="S221" s="46">
        <v>127932.28716018226</v>
      </c>
      <c r="T221" s="51">
        <v>111.74477419784182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144049.9089714727</v>
      </c>
      <c r="O222" s="46">
        <v>114452.70172050012</v>
      </c>
      <c r="P222" s="46">
        <v>90926.007902219426</v>
      </c>
      <c r="Q222" s="46">
        <v>72216.940243534453</v>
      </c>
      <c r="R222" s="46">
        <v>57356.112137947515</v>
      </c>
      <c r="S222" s="46">
        <v>45544.722470302833</v>
      </c>
      <c r="T222" s="51">
        <v>36145.132837956109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526092.77626413549</v>
      </c>
      <c r="O223" s="46">
        <v>455594.98734229058</v>
      </c>
      <c r="P223" s="46">
        <v>394523.18712948234</v>
      </c>
      <c r="Q223" s="46">
        <v>341608.44609006034</v>
      </c>
      <c r="R223" s="46">
        <v>295789.8111624684</v>
      </c>
      <c r="S223" s="46">
        <v>256108.58766921272</v>
      </c>
      <c r="T223" s="51">
        <v>221749.44336204833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1090932.06444548</v>
      </c>
      <c r="O224" s="46">
        <v>1075666.5924530833</v>
      </c>
      <c r="P224" s="46">
        <v>1060584.7854458685</v>
      </c>
      <c r="Q224" s="46">
        <v>1045679.0049917826</v>
      </c>
      <c r="R224" s="46">
        <v>1030980.0007658494</v>
      </c>
      <c r="S224" s="46">
        <v>1016478.5024981101</v>
      </c>
      <c r="T224" s="51">
        <v>1002179.7536208826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25379.042763146281</v>
      </c>
      <c r="O225" s="46">
        <v>11222.201575971956</v>
      </c>
      <c r="P225" s="46">
        <v>4974.1088596465361</v>
      </c>
      <c r="Q225" s="46">
        <v>2197.0523273225253</v>
      </c>
      <c r="R225" s="46">
        <v>973.81390521133528</v>
      </c>
      <c r="S225" s="46">
        <v>426.92611994405229</v>
      </c>
      <c r="T225" s="51">
        <v>179.51186220475282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118984.71640975264</v>
      </c>
      <c r="O226" s="46">
        <v>119050.76208467172</v>
      </c>
      <c r="P226" s="46">
        <v>119090.52829455445</v>
      </c>
      <c r="Q226" s="46">
        <v>119099.7469442521</v>
      </c>
      <c r="R226" s="46">
        <v>119106.09090095114</v>
      </c>
      <c r="S226" s="46">
        <v>119104.54351161935</v>
      </c>
      <c r="T226" s="51">
        <v>119099.10799293847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224244.03497398921</v>
      </c>
      <c r="O227" s="46">
        <v>127546.32226257226</v>
      </c>
      <c r="P227" s="46">
        <v>72546.413147213825</v>
      </c>
      <c r="Q227" s="46">
        <v>41258.151550869246</v>
      </c>
      <c r="R227" s="46">
        <v>6.4689786584620208</v>
      </c>
      <c r="S227" s="46">
        <v>2.9202053013630858</v>
      </c>
      <c r="T227" s="51">
        <v>2.4517920209594695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420926.52417058096</v>
      </c>
      <c r="O228" s="46">
        <v>283405.94686324266</v>
      </c>
      <c r="P228" s="46">
        <v>190811.11217102417</v>
      </c>
      <c r="Q228" s="46">
        <v>128454.09147563631</v>
      </c>
      <c r="R228" s="46">
        <v>86474.736712951824</v>
      </c>
      <c r="S228" s="46">
        <v>58206.389063283859</v>
      </c>
      <c r="T228" s="51">
        <v>39158.47355928873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41632.690688389754</v>
      </c>
      <c r="O229" s="46">
        <v>10747.977997370841</v>
      </c>
      <c r="P229" s="46">
        <v>2792.9054726528952</v>
      </c>
      <c r="Q229" s="46">
        <v>726.68627083740319</v>
      </c>
      <c r="R229" s="46">
        <v>195.11880363568656</v>
      </c>
      <c r="S229" s="46">
        <v>37.263727561495124</v>
      </c>
      <c r="T229" s="51">
        <v>5.649741116018447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543.71430500337772</v>
      </c>
      <c r="O230" s="46">
        <v>70.95253658950287</v>
      </c>
      <c r="P230" s="46">
        <v>55.689411499973204</v>
      </c>
      <c r="Q230" s="46">
        <v>2.9291428762736587</v>
      </c>
      <c r="R230" s="46">
        <v>8.3643339435057271</v>
      </c>
      <c r="S230" s="46">
        <v>5.601670306558475</v>
      </c>
      <c r="T230" s="51">
        <v>10.187824081027649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138255.15220810645</v>
      </c>
      <c r="O231" s="46">
        <v>117480.86258549413</v>
      </c>
      <c r="P231" s="46">
        <v>99816.64179629703</v>
      </c>
      <c r="Q231" s="46">
        <v>84791.397806176072</v>
      </c>
      <c r="R231" s="46">
        <v>72025.984580484423</v>
      </c>
      <c r="S231" s="46">
        <v>61156.679323489538</v>
      </c>
      <c r="T231" s="51">
        <v>91.85556700960376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24001.626648668091</v>
      </c>
      <c r="O232" s="46">
        <v>13488.357056563227</v>
      </c>
      <c r="P232" s="46">
        <v>7582.1885918128637</v>
      </c>
      <c r="Q232" s="46">
        <v>4250.3901880066942</v>
      </c>
      <c r="R232" s="46">
        <v>2383.7776302761808</v>
      </c>
      <c r="S232" s="46">
        <v>1331.808410497554</v>
      </c>
      <c r="T232" s="51">
        <v>739.41117384234815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15790.092707490357</v>
      </c>
      <c r="O233" s="46">
        <v>6548.9726368847869</v>
      </c>
      <c r="P233" s="46">
        <v>2728.2734504487667</v>
      </c>
      <c r="Q233" s="46">
        <v>1128.6334145810597</v>
      </c>
      <c r="R233" s="46">
        <v>471.56095551925557</v>
      </c>
      <c r="S233" s="46">
        <v>191.95268852515659</v>
      </c>
      <c r="T233" s="51">
        <v>69.272558536754005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296274.82415293728</v>
      </c>
      <c r="O234" s="46">
        <v>200017.57879143543</v>
      </c>
      <c r="P234" s="46">
        <v>135029.22359721208</v>
      </c>
      <c r="Q234" s="46">
        <v>91142.526979551491</v>
      </c>
      <c r="R234" s="46">
        <v>61519.35383306419</v>
      </c>
      <c r="S234" s="46">
        <v>41516.34467719942</v>
      </c>
      <c r="T234" s="51">
        <v>27996.060195616254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21288.808768453044</v>
      </c>
      <c r="O235" s="46">
        <v>7477.7893208139694</v>
      </c>
      <c r="P235" s="46">
        <v>2642.3178018378958</v>
      </c>
      <c r="Q235" s="46">
        <v>927.45607333798273</v>
      </c>
      <c r="R235" s="46">
        <v>330.019186342117</v>
      </c>
      <c r="S235" s="46">
        <v>110.01939578993064</v>
      </c>
      <c r="T235" s="51">
        <v>27.809245750698842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70794.150413649564</v>
      </c>
      <c r="O236" s="46">
        <v>39597.724981911706</v>
      </c>
      <c r="P236" s="46">
        <v>22151.003153756614</v>
      </c>
      <c r="Q236" s="46">
        <v>12380.068416868653</v>
      </c>
      <c r="R236" s="46">
        <v>6920.7745661353929</v>
      </c>
      <c r="S236" s="46">
        <v>3863.6838630825068</v>
      </c>
      <c r="T236" s="51">
        <v>2153.0366766976545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23944.995203419512</v>
      </c>
      <c r="O237" s="46">
        <v>9689.8045579388254</v>
      </c>
      <c r="P237" s="46">
        <v>3937.0531522554393</v>
      </c>
      <c r="Q237" s="46">
        <v>1592.617979492012</v>
      </c>
      <c r="R237" s="46">
        <v>648.69908922628076</v>
      </c>
      <c r="S237" s="46">
        <v>260.19221918850724</v>
      </c>
      <c r="T237" s="51">
        <v>95.02440924136728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321629.60115242522</v>
      </c>
      <c r="O238" s="46">
        <v>194087.46991992058</v>
      </c>
      <c r="P238" s="46">
        <v>117121.3990593732</v>
      </c>
      <c r="Q238" s="46">
        <v>70661.423682337729</v>
      </c>
      <c r="R238" s="46">
        <v>42632.859800335282</v>
      </c>
      <c r="S238" s="46">
        <v>25716.710730516832</v>
      </c>
      <c r="T238" s="51">
        <v>15509.944501014601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9346558.3888186458</v>
      </c>
      <c r="O239" s="46">
        <v>9346573.9051976893</v>
      </c>
      <c r="P239" s="46">
        <v>9346586.2368926406</v>
      </c>
      <c r="Q239" s="46">
        <v>9346592.4550663978</v>
      </c>
      <c r="R239" s="46">
        <v>9346594.8787733316</v>
      </c>
      <c r="S239" s="46">
        <v>9346566.9698000252</v>
      </c>
      <c r="T239" s="51">
        <v>2249032.5038717948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1411529.6951322963</v>
      </c>
      <c r="O240" s="46">
        <v>1411554.7807773473</v>
      </c>
      <c r="P240" s="46">
        <v>1411573.2259266262</v>
      </c>
      <c r="Q240" s="46">
        <v>1411578.540091878</v>
      </c>
      <c r="R240" s="46">
        <v>1411581.2066829333</v>
      </c>
      <c r="S240" s="46">
        <v>60.547647309884042</v>
      </c>
      <c r="T240" s="51">
        <v>27.170606550178881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107067.58857669827</v>
      </c>
      <c r="O241" s="46">
        <v>43457.167909825715</v>
      </c>
      <c r="P241" s="46">
        <v>17647.34334287274</v>
      </c>
      <c r="Q241" s="46">
        <v>7166.008082428265</v>
      </c>
      <c r="R241" s="46">
        <v>2911.560727027756</v>
      </c>
      <c r="S241" s="46">
        <v>1178.9127087064376</v>
      </c>
      <c r="T241" s="51">
        <v>399.31297416742382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1008927.0931899353</v>
      </c>
      <c r="O242" s="46">
        <v>910382.59551571519</v>
      </c>
      <c r="P242" s="46">
        <v>821462.86875363695</v>
      </c>
      <c r="Q242" s="46">
        <v>741224.50644333044</v>
      </c>
      <c r="R242" s="46">
        <v>668821.30906832055</v>
      </c>
      <c r="S242" s="46">
        <v>18.727471290750998</v>
      </c>
      <c r="T242" s="51">
        <v>11.992652573817939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3469335.4394690976</v>
      </c>
      <c r="O243" s="46">
        <v>3469361.9261680609</v>
      </c>
      <c r="P243" s="46">
        <v>3469382.1798909018</v>
      </c>
      <c r="Q243" s="46">
        <v>3469388.5889551449</v>
      </c>
      <c r="R243" s="46">
        <v>3469392.3363955454</v>
      </c>
      <c r="S243" s="46">
        <v>3469382.305169831</v>
      </c>
      <c r="T243" s="51">
        <v>3469172.3345202841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714151.98209382768</v>
      </c>
      <c r="O244" s="46">
        <v>406427.09702902666</v>
      </c>
      <c r="P244" s="46">
        <v>231299.71000859546</v>
      </c>
      <c r="Q244" s="46">
        <v>131627.86206841815</v>
      </c>
      <c r="R244" s="46">
        <v>74904.288598733561</v>
      </c>
      <c r="S244" s="46">
        <v>3.8411982254575179</v>
      </c>
      <c r="T244" s="51">
        <v>3.1584577037767545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4073.0302512381236</v>
      </c>
      <c r="O245" s="46">
        <v>2056.4171598968533</v>
      </c>
      <c r="P245" s="46">
        <v>1046.204698812174</v>
      </c>
      <c r="Q245" s="46">
        <v>519.0124574861901</v>
      </c>
      <c r="R245" s="46">
        <v>259.21174871578853</v>
      </c>
      <c r="S245" s="46">
        <v>110.01222349619859</v>
      </c>
      <c r="T245" s="51">
        <v>36.585905251710614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289722.36813740723</v>
      </c>
      <c r="O246" s="46">
        <v>288253.79892782215</v>
      </c>
      <c r="P246" s="46">
        <v>286784.53149595181</v>
      </c>
      <c r="Q246" s="46">
        <v>285308.16452107247</v>
      </c>
      <c r="R246" s="46">
        <v>283836.86882164067</v>
      </c>
      <c r="S246" s="46">
        <v>282337.01840220252</v>
      </c>
      <c r="T246" s="51">
        <v>79.996310221467297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11331.076937519354</v>
      </c>
      <c r="O247" s="46">
        <v>8016.5188908908549</v>
      </c>
      <c r="P247" s="46">
        <v>5671.6102422211497</v>
      </c>
      <c r="Q247" s="46">
        <v>4002.3319842141295</v>
      </c>
      <c r="R247" s="46">
        <v>2823.497203700208</v>
      </c>
      <c r="S247" s="46">
        <v>1987.858109659991</v>
      </c>
      <c r="T247" s="51">
        <v>42.37660031830444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30230.776650927764</v>
      </c>
      <c r="O248" s="46">
        <v>9927.1789305882266</v>
      </c>
      <c r="P248" s="46">
        <v>3272.4907368015656</v>
      </c>
      <c r="Q248" s="46">
        <v>1075.7019270765848</v>
      </c>
      <c r="R248" s="46">
        <v>355.91730423762829</v>
      </c>
      <c r="S248" s="46">
        <v>70.434083399831792</v>
      </c>
      <c r="T248" s="51">
        <v>13.570895411131147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768087.73691605707</v>
      </c>
      <c r="O250" s="46">
        <v>673671.40087334393</v>
      </c>
      <c r="P250" s="46">
        <v>590833.13821130956</v>
      </c>
      <c r="Q250" s="46">
        <v>518138.53698202362</v>
      </c>
      <c r="R250" s="46">
        <v>454386.68195074628</v>
      </c>
      <c r="S250" s="46">
        <v>398467.81264636543</v>
      </c>
      <c r="T250" s="51">
        <v>349431.81283700379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21367.088562175035</v>
      </c>
      <c r="O251" s="46">
        <v>8411.42934580765</v>
      </c>
      <c r="P251" s="46">
        <v>3368.4295886345294</v>
      </c>
      <c r="Q251" s="46">
        <v>1327.6184331245147</v>
      </c>
      <c r="R251" s="46">
        <v>510.4850018414142</v>
      </c>
      <c r="S251" s="46">
        <v>200.31913944473445</v>
      </c>
      <c r="T251" s="51">
        <v>77.231445937264539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131786.90359348201</v>
      </c>
      <c r="O252" s="46">
        <v>131864.83182537966</v>
      </c>
      <c r="P252" s="46">
        <v>131911.18149700516</v>
      </c>
      <c r="Q252" s="46">
        <v>131921.71124823458</v>
      </c>
      <c r="R252" s="46">
        <v>131927.52137860941</v>
      </c>
      <c r="S252" s="46">
        <v>131926.36310435226</v>
      </c>
      <c r="T252" s="51">
        <v>131922.74267886183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116412.97730396621</v>
      </c>
      <c r="O253" s="46">
        <v>98670.746881217856</v>
      </c>
      <c r="P253" s="46">
        <v>83627.371746014076</v>
      </c>
      <c r="Q253" s="46">
        <v>70864.575470854455</v>
      </c>
      <c r="R253" s="46">
        <v>60047.560260945495</v>
      </c>
      <c r="S253" s="46">
        <v>92.839449987876947</v>
      </c>
      <c r="T253" s="51">
        <v>36.467901047893719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6748.012634005926</v>
      </c>
      <c r="O254" s="46">
        <v>1287.881508370456</v>
      </c>
      <c r="P254" s="46">
        <v>232.56644032284225</v>
      </c>
      <c r="Q254" s="46">
        <v>41.697994468306348</v>
      </c>
      <c r="R254" s="46">
        <v>28.619308790650113</v>
      </c>
      <c r="S254" s="46">
        <v>9.871563645494696</v>
      </c>
      <c r="T254" s="51">
        <v>8.2992025614912048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46871.967750431053</v>
      </c>
      <c r="O255" s="46">
        <v>36727.054917124231</v>
      </c>
      <c r="P255" s="46">
        <v>28769.480710212538</v>
      </c>
      <c r="Q255" s="46">
        <v>22519.898671535469</v>
      </c>
      <c r="R255" s="46">
        <v>17626.803065747081</v>
      </c>
      <c r="S255" s="46">
        <v>13786.268824290477</v>
      </c>
      <c r="T255" s="51">
        <v>10724.913954043457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220844.40379132843</v>
      </c>
      <c r="O256" s="46">
        <v>176334.65691875509</v>
      </c>
      <c r="P256" s="46">
        <v>140787.94091480839</v>
      </c>
      <c r="Q256" s="46">
        <v>112393.61398005129</v>
      </c>
      <c r="R256" s="46">
        <v>89724.164164874106</v>
      </c>
      <c r="S256" s="46">
        <v>16.775512946704282</v>
      </c>
      <c r="T256" s="51">
        <v>11.372549609266407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64173.483510489481</v>
      </c>
      <c r="O257" s="46">
        <v>37341.34895704571</v>
      </c>
      <c r="P257" s="46">
        <v>21729.563848414426</v>
      </c>
      <c r="Q257" s="46">
        <v>12631.352683615438</v>
      </c>
      <c r="R257" s="46">
        <v>7343.6541521729405</v>
      </c>
      <c r="S257" s="46">
        <v>4264.5248486030951</v>
      </c>
      <c r="T257" s="51">
        <v>2473.5549504419027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36047.114913196761</v>
      </c>
      <c r="O258" s="46">
        <v>24274.399649164818</v>
      </c>
      <c r="P258" s="46">
        <v>16342.505748147134</v>
      </c>
      <c r="Q258" s="46">
        <v>10986.407073031174</v>
      </c>
      <c r="R258" s="46">
        <v>7385.1192364727576</v>
      </c>
      <c r="S258" s="46">
        <v>4947.9129957249943</v>
      </c>
      <c r="T258" s="51">
        <v>1343.7165336518628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56853.778793904974</v>
      </c>
      <c r="O259" s="46">
        <v>35299.644169809966</v>
      </c>
      <c r="P259" s="46">
        <v>21915.915576666572</v>
      </c>
      <c r="Q259" s="46">
        <v>13593.41760567579</v>
      </c>
      <c r="R259" s="46">
        <v>8431.9893644912008</v>
      </c>
      <c r="S259" s="46">
        <v>5224.401413208031</v>
      </c>
      <c r="T259" s="51">
        <v>3228.423385843309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51035.471360864562</v>
      </c>
      <c r="O262" s="46">
        <v>34877.492202687536</v>
      </c>
      <c r="P262" s="46">
        <v>23831.539146431114</v>
      </c>
      <c r="Q262" s="46">
        <v>16271.458263866944</v>
      </c>
      <c r="R262" s="46">
        <v>11108.609383996705</v>
      </c>
      <c r="S262" s="46">
        <v>35.593160724414112</v>
      </c>
      <c r="T262" s="51">
        <v>15.796375596449657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46929.804618708302</v>
      </c>
      <c r="O276" s="46">
        <v>37307.356257248073</v>
      </c>
      <c r="P276" s="46">
        <v>29650.868919698034</v>
      </c>
      <c r="Q276" s="46">
        <v>23562.692463690986</v>
      </c>
      <c r="R276" s="46">
        <v>18723.523415352338</v>
      </c>
      <c r="S276" s="46">
        <v>39.807840341028623</v>
      </c>
      <c r="T276" s="51">
        <v>18.691491264655422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1.3233384493286584</v>
      </c>
      <c r="O278" s="46">
        <v>0.91825704645794781</v>
      </c>
      <c r="P278" s="46">
        <v>0.46112567508269819</v>
      </c>
      <c r="Q278" s="46">
        <v>0.050257541410443807</v>
      </c>
      <c r="R278" s="46">
        <v>0.066554025425500207</v>
      </c>
      <c r="S278" s="46">
        <v>0.014546727501822412</v>
      </c>
      <c r="T278" s="51">
        <v>0.022994475381086382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11683.272707279941</v>
      </c>
      <c r="O280" s="46">
        <v>10138.038047968814</v>
      </c>
      <c r="P280" s="46">
        <v>8792.6648749363103</v>
      </c>
      <c r="Q280" s="46">
        <v>7623.6109541365058</v>
      </c>
      <c r="R280" s="46">
        <v>6608.7930219279679</v>
      </c>
      <c r="S280" s="46">
        <v>9.1701697463104495</v>
      </c>
      <c r="T280" s="51">
        <v>7.80482785883048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7451.2180200623743</v>
      </c>
      <c r="O282" s="46">
        <v>7487.8531845470261</v>
      </c>
      <c r="P282" s="46">
        <v>7508.7448839852304</v>
      </c>
      <c r="Q282" s="46">
        <v>7515.6384378764396</v>
      </c>
      <c r="R282" s="46">
        <v>7520.704545171212</v>
      </c>
      <c r="S282" s="46">
        <v>7517.1294117921907</v>
      </c>
      <c r="T282" s="51">
        <v>7497.1456747015691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8.4302811555967487</v>
      </c>
      <c r="O283" s="46">
        <v>11.780143801206385</v>
      </c>
      <c r="P283" s="46">
        <v>16.168191578856511</v>
      </c>
      <c r="Q283" s="46">
        <v>21.636733840857424</v>
      </c>
      <c r="R283" s="46">
        <v>26.746571577810212</v>
      </c>
      <c r="S283" s="46">
        <v>16.72244273894939</v>
      </c>
      <c r="T283" s="51">
        <v>15.928657499905677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7935.1125356029243</v>
      </c>
      <c r="O284" s="46">
        <v>7394.8226714796801</v>
      </c>
      <c r="P284" s="46">
        <v>6872.7580526522852</v>
      </c>
      <c r="Q284" s="46">
        <v>6366.9371709739371</v>
      </c>
      <c r="R284" s="46">
        <v>5897.2590531708929</v>
      </c>
      <c r="S284" s="46">
        <v>5454.0647248931136</v>
      </c>
      <c r="T284" s="51">
        <v>5042.3351868685168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3876946.7594109969</v>
      </c>
      <c r="O285" s="46">
        <v>2800459.5610017497</v>
      </c>
      <c r="P285" s="46">
        <v>2022861.5053739187</v>
      </c>
      <c r="Q285" s="46">
        <v>1461142.7270546446</v>
      </c>
      <c r="R285" s="46">
        <v>1055409.0879879575</v>
      </c>
      <c r="S285" s="46">
        <v>762327.64422183158</v>
      </c>
      <c r="T285" s="51">
        <v>550637.05050920579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307779.35225943977</v>
      </c>
      <c r="O286" s="46">
        <v>307901.00742372364</v>
      </c>
      <c r="P286" s="46">
        <v>307971.20428039349</v>
      </c>
      <c r="Q286" s="46">
        <v>307991.50987442088</v>
      </c>
      <c r="R286" s="46">
        <v>308009.4430274319</v>
      </c>
      <c r="S286" s="46">
        <v>308012.08469292131</v>
      </c>
      <c r="T286" s="51">
        <v>308016.81346898485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4058991.6564916791</v>
      </c>
      <c r="O287" s="46">
        <v>8186733.8691949304</v>
      </c>
      <c r="P287" s="46">
        <v>8456261.6780865658</v>
      </c>
      <c r="Q287" s="46">
        <v>6684140.4851025306</v>
      </c>
      <c r="R287" s="46">
        <v>5283393.9630288053</v>
      </c>
      <c r="S287" s="46">
        <v>4176171.3459120388</v>
      </c>
      <c r="T287" s="51">
        <v>3300994.6208881978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266499.52359910303</v>
      </c>
      <c r="O289" s="46">
        <v>266980.89647536358</v>
      </c>
      <c r="P289" s="46">
        <v>267174.52444524399</v>
      </c>
      <c r="Q289" s="46">
        <v>267209.03721033706</v>
      </c>
      <c r="R289" s="46">
        <v>267239.43649943557</v>
      </c>
      <c r="S289" s="46">
        <v>267245.0016802281</v>
      </c>
      <c r="T289" s="51">
        <v>267255.91742231807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2400.3690897526931</v>
      </c>
      <c r="O290" s="46">
        <v>2524.1622610444601</v>
      </c>
      <c r="P290" s="46">
        <v>2394.3628716124581</v>
      </c>
      <c r="Q290" s="46">
        <v>2267.2785708036408</v>
      </c>
      <c r="R290" s="46">
        <v>2144.4101040988517</v>
      </c>
      <c r="S290" s="46">
        <v>2031.6664806494341</v>
      </c>
      <c r="T290" s="51">
        <v>1927.4787972427819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728.24944893657323</v>
      </c>
      <c r="O291" s="46">
        <v>736.84892776934339</v>
      </c>
      <c r="P291" s="46">
        <v>729.29116875432737</v>
      </c>
      <c r="Q291" s="46">
        <v>721.38921967342833</v>
      </c>
      <c r="R291" s="46">
        <v>713.44390232934757</v>
      </c>
      <c r="S291" s="46">
        <v>705.86319890368372</v>
      </c>
      <c r="T291" s="51">
        <v>699.82556618724391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44418.907349082125</v>
      </c>
      <c r="O292" s="46">
        <v>44492.413295581289</v>
      </c>
      <c r="P292" s="46">
        <v>44542.364202606223</v>
      </c>
      <c r="Q292" s="46">
        <v>44559.433957524569</v>
      </c>
      <c r="R292" s="46">
        <v>44575.638260889449</v>
      </c>
      <c r="S292" s="46">
        <v>44578.081938974727</v>
      </c>
      <c r="T292" s="51">
        <v>44583.00555140405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104976.64877294653</v>
      </c>
      <c r="O294" s="46">
        <v>62548.214809403296</v>
      </c>
      <c r="P294" s="46">
        <v>37267.799573712371</v>
      </c>
      <c r="Q294" s="46">
        <v>22201.48907519448</v>
      </c>
      <c r="R294" s="46">
        <v>13226.90591393123</v>
      </c>
      <c r="S294" s="46">
        <v>7871.9060198666411</v>
      </c>
      <c r="T294" s="51">
        <v>2664.7839738305433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8188.911720873929</v>
      </c>
      <c r="O295" s="46">
        <v>8231.6700693020703</v>
      </c>
      <c r="P295" s="46">
        <v>8257.8875299208339</v>
      </c>
      <c r="Q295" s="46">
        <v>8266.8374799697976</v>
      </c>
      <c r="R295" s="46">
        <v>8273.9548732088351</v>
      </c>
      <c r="S295" s="46">
        <v>8273.0728778283119</v>
      </c>
      <c r="T295" s="51">
        <v>8268.9767013164728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6076.8164893357207</v>
      </c>
      <c r="O296" s="46">
        <v>1760.8984072680851</v>
      </c>
      <c r="P296" s="46">
        <v>532.30663556658362</v>
      </c>
      <c r="Q296" s="46">
        <v>161.87230291209454</v>
      </c>
      <c r="R296" s="46">
        <v>45.447203699424648</v>
      </c>
      <c r="S296" s="46">
        <v>8.5157230303063685</v>
      </c>
      <c r="T296" s="51">
        <v>11.867241996065202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5619.5963619669701</v>
      </c>
      <c r="O297" s="46">
        <v>1482.1481778988204</v>
      </c>
      <c r="P297" s="46">
        <v>432.59758239919523</v>
      </c>
      <c r="Q297" s="46">
        <v>122.9032327015308</v>
      </c>
      <c r="R297" s="46">
        <v>29.215648813420188</v>
      </c>
      <c r="S297" s="46">
        <v>5.661621214898922</v>
      </c>
      <c r="T297" s="51">
        <v>11.126772945923294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1027754.1045695374</v>
      </c>
      <c r="O298" s="46">
        <v>939429.2279105027</v>
      </c>
      <c r="P298" s="46">
        <v>858682.90244680911</v>
      </c>
      <c r="Q298" s="46">
        <v>784863.90997809044</v>
      </c>
      <c r="R298" s="46">
        <v>717389.9648101842</v>
      </c>
      <c r="S298" s="46">
        <v>655708.8416760097</v>
      </c>
      <c r="T298" s="51">
        <v>599321.90812706202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3786632.0933433198</v>
      </c>
      <c r="O301" s="46">
        <v>3786633.4964303528</v>
      </c>
      <c r="P301" s="46">
        <v>3786634.5166498045</v>
      </c>
      <c r="Q301" s="46">
        <v>3786635.6213833983</v>
      </c>
      <c r="R301" s="46">
        <v>3786635.5052427398</v>
      </c>
      <c r="S301" s="46">
        <v>3786633.3620911594</v>
      </c>
      <c r="T301" s="51">
        <v>3786625.7246269519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56523.708562118714</v>
      </c>
      <c r="O302" s="46">
        <v>56556.402980978273</v>
      </c>
      <c r="P302" s="46">
        <v>56576.183695788313</v>
      </c>
      <c r="Q302" s="46">
        <v>56581.446363945826</v>
      </c>
      <c r="R302" s="46">
        <v>56584.626958848763</v>
      </c>
      <c r="S302" s="46">
        <v>56544.661289129122</v>
      </c>
      <c r="T302" s="51">
        <v>48.442180605689089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272871.83587700949</v>
      </c>
      <c r="O303" s="46">
        <v>229679.5821467996</v>
      </c>
      <c r="P303" s="46">
        <v>193307.99079976507</v>
      </c>
      <c r="Q303" s="46">
        <v>162672.59303218647</v>
      </c>
      <c r="R303" s="46">
        <v>136892.33717863596</v>
      </c>
      <c r="S303" s="46">
        <v>115188.21294611809</v>
      </c>
      <c r="T303" s="51">
        <v>96925.013122443124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335251.9537264891</v>
      </c>
      <c r="O304" s="46">
        <v>167548.1703197044</v>
      </c>
      <c r="P304" s="46">
        <v>83737.278160600239</v>
      </c>
      <c r="Q304" s="46">
        <v>41846.361056725313</v>
      </c>
      <c r="R304" s="46">
        <v>20911.260493886304</v>
      </c>
      <c r="S304" s="46">
        <v>7.6238671237296955</v>
      </c>
      <c r="T304" s="51">
        <v>6.6553864266587661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72954.160118265747</v>
      </c>
      <c r="O305" s="46">
        <v>59665.272974729458</v>
      </c>
      <c r="P305" s="46">
        <v>48779.643600276504</v>
      </c>
      <c r="Q305" s="46">
        <v>39854.53050941589</v>
      </c>
      <c r="R305" s="46">
        <v>32563.149846770586</v>
      </c>
      <c r="S305" s="46">
        <v>26595.76137583287</v>
      </c>
      <c r="T305" s="51">
        <v>21722.313121166713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139062.10161439356</v>
      </c>
      <c r="O306" s="46">
        <v>134066.72383204728</v>
      </c>
      <c r="P306" s="46">
        <v>129224.37512155449</v>
      </c>
      <c r="Q306" s="46">
        <v>124533.46611611395</v>
      </c>
      <c r="R306" s="46">
        <v>120011.44154179025</v>
      </c>
      <c r="S306" s="46">
        <v>115642.39446681712</v>
      </c>
      <c r="T306" s="51">
        <v>111432.13312109222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1042.628075601084</v>
      </c>
      <c r="O307" s="46">
        <v>808.47691699763095</v>
      </c>
      <c r="P307" s="46">
        <v>631.21240767869017</v>
      </c>
      <c r="Q307" s="46">
        <v>483.79565607097726</v>
      </c>
      <c r="R307" s="46">
        <v>369.74651189030146</v>
      </c>
      <c r="S307" s="46">
        <v>2.1792214334002296</v>
      </c>
      <c r="T307" s="51">
        <v>3.0887099824113045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1147.6652606308187</v>
      </c>
      <c r="O308" s="46">
        <v>379.8222973031485</v>
      </c>
      <c r="P308" s="46">
        <v>135.76833903820608</v>
      </c>
      <c r="Q308" s="46">
        <v>47.335993395606437</v>
      </c>
      <c r="R308" s="46">
        <v>11.245110548889727</v>
      </c>
      <c r="S308" s="46">
        <v>2.0077916265944467</v>
      </c>
      <c r="T308" s="51">
        <v>8.3519757316306489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26728.914187784572</v>
      </c>
      <c r="O309" s="46">
        <v>26809.69566441093</v>
      </c>
      <c r="P309" s="46">
        <v>26860.019045604924</v>
      </c>
      <c r="Q309" s="46">
        <v>26875.881971758758</v>
      </c>
      <c r="R309" s="46">
        <v>26889.071177642087</v>
      </c>
      <c r="S309" s="46">
        <v>26890.327484168331</v>
      </c>
      <c r="T309" s="51">
        <v>26891.644660062706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31029.263415074991</v>
      </c>
      <c r="O310" s="46">
        <v>31085.098013160707</v>
      </c>
      <c r="P310" s="46">
        <v>31121.075218776132</v>
      </c>
      <c r="Q310" s="46">
        <v>31132.642963610793</v>
      </c>
      <c r="R310" s="46">
        <v>31141.892542731544</v>
      </c>
      <c r="S310" s="46">
        <v>31141.843592165977</v>
      </c>
      <c r="T310" s="51">
        <v>31139.885399063729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32165.080755857489</v>
      </c>
      <c r="O311" s="46">
        <v>28330.353792418548</v>
      </c>
      <c r="P311" s="46">
        <v>24941.141457516751</v>
      </c>
      <c r="Q311" s="46">
        <v>21941.438142441235</v>
      </c>
      <c r="R311" s="46">
        <v>19301.357704763384</v>
      </c>
      <c r="S311" s="46">
        <v>16971.495747368906</v>
      </c>
      <c r="T311" s="51">
        <v>14917.120050243688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177.50778794617187</v>
      </c>
      <c r="O312" s="46">
        <v>354.24585462149906</v>
      </c>
      <c r="P312" s="46">
        <v>486.69839868031147</v>
      </c>
      <c r="Q312" s="46">
        <v>226.24080637934003</v>
      </c>
      <c r="R312" s="46">
        <v>103.70378219008143</v>
      </c>
      <c r="S312" s="46">
        <v>46.598636049937951</v>
      </c>
      <c r="T312" s="51">
        <v>55.524090936480391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61828.944850145592</v>
      </c>
      <c r="O313" s="46">
        <v>38267.64293037638</v>
      </c>
      <c r="P313" s="46">
        <v>23684.173833193385</v>
      </c>
      <c r="Q313" s="46">
        <v>14655.127634845676</v>
      </c>
      <c r="R313" s="46">
        <v>9070.2547185599324</v>
      </c>
      <c r="S313" s="46">
        <v>5607.6647884280028</v>
      </c>
      <c r="T313" s="51">
        <v>3458.7767729668672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214645.88333142721</v>
      </c>
      <c r="O314" s="46">
        <v>175373.3232089376</v>
      </c>
      <c r="P314" s="46">
        <v>143276.74105009565</v>
      </c>
      <c r="Q314" s="46">
        <v>117044.8718577226</v>
      </c>
      <c r="R314" s="46">
        <v>95616.439795894228</v>
      </c>
      <c r="S314" s="46">
        <v>78102.684281652269</v>
      </c>
      <c r="T314" s="51">
        <v>63793.653326206215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289749.65447265783</v>
      </c>
      <c r="O315" s="46">
        <v>226113.98188016441</v>
      </c>
      <c r="P315" s="46">
        <v>176449.05083091956</v>
      </c>
      <c r="Q315" s="46">
        <v>137688.13058993118</v>
      </c>
      <c r="R315" s="46">
        <v>107442.32070460326</v>
      </c>
      <c r="S315" s="46">
        <v>83832.987250531543</v>
      </c>
      <c r="T315" s="51">
        <v>65381.759152656239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37001.661924571592</v>
      </c>
      <c r="O316" s="46">
        <v>29465.317943022706</v>
      </c>
      <c r="P316" s="46">
        <v>23434.959082909132</v>
      </c>
      <c r="Q316" s="46">
        <v>18596.158172688571</v>
      </c>
      <c r="R316" s="46">
        <v>14758.830736752174</v>
      </c>
      <c r="S316" s="46">
        <v>11701.119690778893</v>
      </c>
      <c r="T316" s="51">
        <v>9280.2230679461209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85364.144629413582</v>
      </c>
      <c r="O317" s="46">
        <v>75212.969427313903</v>
      </c>
      <c r="P317" s="46">
        <v>66243.238527494526</v>
      </c>
      <c r="Q317" s="46">
        <v>58313.489259372356</v>
      </c>
      <c r="R317" s="46">
        <v>51332.934641716332</v>
      </c>
      <c r="S317" s="46">
        <v>45175.177504252315</v>
      </c>
      <c r="T317" s="51">
        <v>39757.330629448654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6243.0110334758338</v>
      </c>
      <c r="O318" s="46">
        <v>6325.7911040372992</v>
      </c>
      <c r="P318" s="46">
        <v>6371.3104266809869</v>
      </c>
      <c r="Q318" s="46">
        <v>6387.6174635320731</v>
      </c>
      <c r="R318" s="46">
        <v>6401.684723481294</v>
      </c>
      <c r="S318" s="46">
        <v>6402.9983636597935</v>
      </c>
      <c r="T318" s="51">
        <v>6404.2481592117119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13.357090473217859</v>
      </c>
      <c r="O320" s="46">
        <v>16.322536654561617</v>
      </c>
      <c r="P320" s="46">
        <v>20.089795430331602</v>
      </c>
      <c r="Q320" s="46">
        <v>25.92953967135956</v>
      </c>
      <c r="R320" s="46">
        <v>32.00355993046459</v>
      </c>
      <c r="S320" s="46">
        <v>36.158178714519181</v>
      </c>
      <c r="T320" s="51">
        <v>39.410391632598021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32.822779167559681</v>
      </c>
      <c r="O321" s="46">
        <v>40.16325164329578</v>
      </c>
      <c r="P321" s="46">
        <v>49.093531888195407</v>
      </c>
      <c r="Q321" s="46">
        <v>59.516812013792496</v>
      </c>
      <c r="R321" s="46">
        <v>70.668424252067155</v>
      </c>
      <c r="S321" s="46">
        <v>72.860987839037378</v>
      </c>
      <c r="T321" s="51">
        <v>75.330554729039022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24.607438388134309</v>
      </c>
      <c r="O322" s="46">
        <v>47.144282718737166</v>
      </c>
      <c r="P322" s="46">
        <v>87.454901699604548</v>
      </c>
      <c r="Q322" s="46">
        <v>138.12624148784511</v>
      </c>
      <c r="R322" s="46">
        <v>175.74625766567095</v>
      </c>
      <c r="S322" s="46">
        <v>177.3774155522257</v>
      </c>
      <c r="T322" s="51">
        <v>173.69258283070684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294515.82473979099</v>
      </c>
      <c r="O323" s="46">
        <v>202889.75811437416</v>
      </c>
      <c r="P323" s="46">
        <v>139726.55026374702</v>
      </c>
      <c r="Q323" s="46">
        <v>96156.443593521777</v>
      </c>
      <c r="R323" s="46">
        <v>66178.10527157216</v>
      </c>
      <c r="S323" s="46">
        <v>45531.589923506283</v>
      </c>
      <c r="T323" s="51">
        <v>31332.329701287988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7186.5248208042403</v>
      </c>
      <c r="O324" s="46">
        <v>7244.7763213795351</v>
      </c>
      <c r="P324" s="46">
        <v>7297.0845009968452</v>
      </c>
      <c r="Q324" s="46">
        <v>7316.9504725320776</v>
      </c>
      <c r="R324" s="46">
        <v>7334.9125328158361</v>
      </c>
      <c r="S324" s="46">
        <v>7337.5692245472055</v>
      </c>
      <c r="T324" s="51">
        <v>7342.0161147388471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104287.50388296244</v>
      </c>
      <c r="O325" s="46">
        <v>54854.265846220813</v>
      </c>
      <c r="P325" s="46">
        <v>28862.017275309889</v>
      </c>
      <c r="Q325" s="46">
        <v>15165.220018898091</v>
      </c>
      <c r="R325" s="46">
        <v>7974.8649872676397</v>
      </c>
      <c r="S325" s="46">
        <v>4187.0909119768821</v>
      </c>
      <c r="T325" s="51">
        <v>2201.2194952298296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832.76331169145715</v>
      </c>
      <c r="O326" s="46">
        <v>407.39605413832993</v>
      </c>
      <c r="P326" s="46">
        <v>222.94652016469018</v>
      </c>
      <c r="Q326" s="46">
        <v>94.686007477733554</v>
      </c>
      <c r="R326" s="46">
        <v>42.802041221269931</v>
      </c>
      <c r="S326" s="46">
        <v>10.287926899082027</v>
      </c>
      <c r="T326" s="51">
        <v>2.9749786314977698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20118.470829640049</v>
      </c>
      <c r="O327" s="46">
        <v>15774.806099530068</v>
      </c>
      <c r="P327" s="46">
        <v>12353.116461471469</v>
      </c>
      <c r="Q327" s="46">
        <v>9641.1784542349287</v>
      </c>
      <c r="R327" s="46">
        <v>7523.7436035371957</v>
      </c>
      <c r="S327" s="46">
        <v>5864.8329479596332</v>
      </c>
      <c r="T327" s="51">
        <v>4567.7764071535685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2647.1090528895807</v>
      </c>
      <c r="O334" s="46">
        <v>2657.6151977646227</v>
      </c>
      <c r="P334" s="46">
        <v>2665.1644584528813</v>
      </c>
      <c r="Q334" s="46">
        <v>2671.202773359707</v>
      </c>
      <c r="R334" s="46">
        <v>2679.8860195341244</v>
      </c>
      <c r="S334" s="46">
        <v>2686.2062072048402</v>
      </c>
      <c r="T334" s="51">
        <v>2691.4626020338033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1060.1907342747304</v>
      </c>
      <c r="O335" s="46">
        <v>1059.0149887070843</v>
      </c>
      <c r="P335" s="46">
        <v>1057.1707376299416</v>
      </c>
      <c r="Q335" s="46">
        <v>1057.1357939572727</v>
      </c>
      <c r="R335" s="46">
        <v>1055.4415814385191</v>
      </c>
      <c r="S335" s="46">
        <v>1053.6459615345489</v>
      </c>
      <c r="T335" s="51">
        <v>1047.4981493416237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30059.247974529062</v>
      </c>
      <c r="O337" s="46">
        <v>29898.604256364291</v>
      </c>
      <c r="P337" s="46">
        <v>29613.477005695921</v>
      </c>
      <c r="Q337" s="46">
        <v>29224.486132568112</v>
      </c>
      <c r="R337" s="46">
        <v>28837.620719921757</v>
      </c>
      <c r="S337" s="46">
        <v>28435.639082764359</v>
      </c>
      <c r="T337" s="51">
        <v>28043.357750535135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6126.2310454321187</v>
      </c>
      <c r="O338" s="46">
        <v>5929.7185909804939</v>
      </c>
      <c r="P338" s="46">
        <v>5696.2911943026702</v>
      </c>
      <c r="Q338" s="46">
        <v>5434.5203618373016</v>
      </c>
      <c r="R338" s="46">
        <v>5183.1273826616371</v>
      </c>
      <c r="S338" s="46">
        <v>4931.6032335486125</v>
      </c>
      <c r="T338" s="51">
        <v>4692.6708333834295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257.77909249542893</v>
      </c>
      <c r="O339" s="46">
        <v>255.52489868404436</v>
      </c>
      <c r="P339" s="46">
        <v>252.89547620764134</v>
      </c>
      <c r="Q339" s="46">
        <v>251.51354079686374</v>
      </c>
      <c r="R339" s="46">
        <v>249.46601565519666</v>
      </c>
      <c r="S339" s="46">
        <v>246.44639569208451</v>
      </c>
      <c r="T339" s="51">
        <v>244.58548175007056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1510.4462173183535</v>
      </c>
      <c r="O340" s="46">
        <v>1379.3785576440914</v>
      </c>
      <c r="P340" s="46">
        <v>1239.5526162295698</v>
      </c>
      <c r="Q340" s="46">
        <v>1017.6413254769577</v>
      </c>
      <c r="R340" s="46">
        <v>840.59490198185324</v>
      </c>
      <c r="S340" s="46">
        <v>675.34861560613319</v>
      </c>
      <c r="T340" s="51">
        <v>545.55649455486173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278.76392437750536</v>
      </c>
      <c r="O341" s="46">
        <v>276.40549406032454</v>
      </c>
      <c r="P341" s="46">
        <v>273.71143029366783</v>
      </c>
      <c r="Q341" s="46">
        <v>272.33071256188668</v>
      </c>
      <c r="R341" s="46">
        <v>270.15063144002193</v>
      </c>
      <c r="S341" s="46">
        <v>268.20721568908357</v>
      </c>
      <c r="T341" s="51">
        <v>266.23290032286138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75572.545614540737</v>
      </c>
      <c r="O342" s="46">
        <v>62542.809768402811</v>
      </c>
      <c r="P342" s="46">
        <v>51737.781500380515</v>
      </c>
      <c r="Q342" s="46">
        <v>42773.335233014936</v>
      </c>
      <c r="R342" s="46">
        <v>35362.063082717912</v>
      </c>
      <c r="S342" s="46">
        <v>29227.393684136823</v>
      </c>
      <c r="T342" s="51">
        <v>24156.450869367691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2328.0865535976382</v>
      </c>
      <c r="O343" s="46">
        <v>523.25221184272868</v>
      </c>
      <c r="P343" s="46">
        <v>176.67041811198237</v>
      </c>
      <c r="Q343" s="46">
        <v>43.375022395387418</v>
      </c>
      <c r="R343" s="46">
        <v>95.569605488825545</v>
      </c>
      <c r="S343" s="46">
        <v>8.5920933902952186</v>
      </c>
      <c r="T343" s="51">
        <v>25.061204708007182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454067.78971399582</v>
      </c>
      <c r="O344" s="46">
        <v>347995.1316453435</v>
      </c>
      <c r="P344" s="46">
        <v>266678.17817186855</v>
      </c>
      <c r="Q344" s="46">
        <v>204321.80625138863</v>
      </c>
      <c r="R344" s="46">
        <v>156547.33373878911</v>
      </c>
      <c r="S344" s="46">
        <v>119932.99570060655</v>
      </c>
      <c r="T344" s="51">
        <v>91884.102209407865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44.164594625216523</v>
      </c>
      <c r="O345" s="46">
        <v>47.624257670618931</v>
      </c>
      <c r="P345" s="46">
        <v>50.998822225759362</v>
      </c>
      <c r="Q345" s="46">
        <v>53.893936915139093</v>
      </c>
      <c r="R345" s="46">
        <v>55.5389375683624</v>
      </c>
      <c r="S345" s="46">
        <v>50.567780677932056</v>
      </c>
      <c r="T345" s="51">
        <v>45.859604184291975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132.54538956303563</v>
      </c>
      <c r="O346" s="46">
        <v>158.56446348414607</v>
      </c>
      <c r="P346" s="46">
        <v>188.45519242221388</v>
      </c>
      <c r="Q346" s="46">
        <v>221.77585049786131</v>
      </c>
      <c r="R346" s="46">
        <v>247.71077406711294</v>
      </c>
      <c r="S346" s="46">
        <v>256.76952705879268</v>
      </c>
      <c r="T346" s="51">
        <v>275.49492213746879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40.788967143429019</v>
      </c>
      <c r="O347" s="46">
        <v>45.548473651993582</v>
      </c>
      <c r="P347" s="46">
        <v>50.975199423054477</v>
      </c>
      <c r="Q347" s="46">
        <v>57.331255867240181</v>
      </c>
      <c r="R347" s="46">
        <v>63.174882067424051</v>
      </c>
      <c r="S347" s="46">
        <v>66.847703565996511</v>
      </c>
      <c r="T347" s="51">
        <v>68.428252913459659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44.115791336156363</v>
      </c>
      <c r="O348" s="46">
        <v>53.513028312524099</v>
      </c>
      <c r="P348" s="46">
        <v>64.846432146270303</v>
      </c>
      <c r="Q348" s="46">
        <v>77.242482527020442</v>
      </c>
      <c r="R348" s="46">
        <v>91.533103574110626</v>
      </c>
      <c r="S348" s="46">
        <v>98.242976465036108</v>
      </c>
      <c r="T348" s="51">
        <v>105.05318330456937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21.377237756354941</v>
      </c>
      <c r="O349" s="46">
        <v>32.712040144614498</v>
      </c>
      <c r="P349" s="46">
        <v>49.75237128526048</v>
      </c>
      <c r="Q349" s="46">
        <v>69.855634859350332</v>
      </c>
      <c r="R349" s="46">
        <v>88.449015127608774</v>
      </c>
      <c r="S349" s="46">
        <v>49.292655436578499</v>
      </c>
      <c r="T349" s="51">
        <v>51.44770417332694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20405.321914181459</v>
      </c>
      <c r="O359" s="46">
        <v>12063.63970207189</v>
      </c>
      <c r="P359" s="46">
        <v>7131.5682010161963</v>
      </c>
      <c r="Q359" s="46">
        <v>4188.4987100478747</v>
      </c>
      <c r="R359" s="46">
        <v>2464.401179654205</v>
      </c>
      <c r="S359" s="46">
        <v>1443.0803573358348</v>
      </c>
      <c r="T359" s="51">
        <v>847.74693629030082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3.2490522538580882</v>
      </c>
      <c r="O360" s="46">
        <v>3.5226426133504911</v>
      </c>
      <c r="P360" s="46">
        <v>3.8160205067092812</v>
      </c>
      <c r="Q360" s="46">
        <v>4.1502036629961792</v>
      </c>
      <c r="R360" s="46">
        <v>4.4667059126002666</v>
      </c>
      <c r="S360" s="46">
        <v>4.7346661454002339</v>
      </c>
      <c r="T360" s="51">
        <v>5.0238067016277022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842790.32700715482</v>
      </c>
      <c r="O361" s="46">
        <v>842858.60873866559</v>
      </c>
      <c r="P361" s="46">
        <v>842901.53349666845</v>
      </c>
      <c r="Q361" s="46">
        <v>842913.61310805916</v>
      </c>
      <c r="R361" s="46">
        <v>842923.03279556835</v>
      </c>
      <c r="S361" s="46">
        <v>842923.08907577023</v>
      </c>
      <c r="T361" s="51">
        <v>842921.88037361356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23313.974773999875</v>
      </c>
      <c r="O362" s="46">
        <v>23387.004295065708</v>
      </c>
      <c r="P362" s="46">
        <v>23432.551367860924</v>
      </c>
      <c r="Q362" s="46">
        <v>23446.088510688849</v>
      </c>
      <c r="R362" s="46">
        <v>23456.966921436753</v>
      </c>
      <c r="S362" s="46">
        <v>23457.52906629549</v>
      </c>
      <c r="T362" s="51">
        <v>23457.531105595976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316499.90443388902</v>
      </c>
      <c r="O363" s="46">
        <v>248924.92431701659</v>
      </c>
      <c r="P363" s="46">
        <v>195751.97040793663</v>
      </c>
      <c r="Q363" s="46">
        <v>153895.72140639368</v>
      </c>
      <c r="R363" s="46">
        <v>120990.07507993888</v>
      </c>
      <c r="S363" s="46">
        <v>95110.086235851908</v>
      </c>
      <c r="T363" s="51">
        <v>74767.489215334965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230.64093109043941</v>
      </c>
      <c r="O364" s="46">
        <v>275.34359818566594</v>
      </c>
      <c r="P364" s="46">
        <v>322.18470277691523</v>
      </c>
      <c r="Q364" s="46">
        <v>353.70601150806834</v>
      </c>
      <c r="R364" s="46">
        <v>361.59620104825473</v>
      </c>
      <c r="S364" s="46">
        <v>350.67249746536294</v>
      </c>
      <c r="T364" s="51">
        <v>339.96138566998326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3209.3268709788886</v>
      </c>
      <c r="O365" s="46">
        <v>3006.0440573308497</v>
      </c>
      <c r="P365" s="46">
        <v>2831.1851826766069</v>
      </c>
      <c r="Q365" s="46">
        <v>2656.2722538241737</v>
      </c>
      <c r="R365" s="46">
        <v>2490.0084528437187</v>
      </c>
      <c r="S365" s="46">
        <v>2326.2245468461392</v>
      </c>
      <c r="T365" s="51">
        <v>2171.691686646368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319590.82836959459</v>
      </c>
      <c r="O366" s="46">
        <v>790510.94822100841</v>
      </c>
      <c r="P366" s="46">
        <v>417488.22098143375</v>
      </c>
      <c r="Q366" s="46">
        <v>220227.32194121345</v>
      </c>
      <c r="R366" s="46">
        <v>116192.34421226261</v>
      </c>
      <c r="S366" s="46">
        <v>61286.525323637215</v>
      </c>
      <c r="T366" s="51">
        <v>32342.319283236528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370936.83249583305</v>
      </c>
      <c r="O367" s="46">
        <v>371203.50418933586</v>
      </c>
      <c r="P367" s="46">
        <v>371346.10313286702</v>
      </c>
      <c r="Q367" s="46">
        <v>371370.6842905287</v>
      </c>
      <c r="R367" s="46">
        <v>371390.9142185236</v>
      </c>
      <c r="S367" s="46">
        <v>371394.08549763006</v>
      </c>
      <c r="T367" s="51">
        <v>371400.29752196383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111578.01513985012</v>
      </c>
      <c r="O368" s="46">
        <v>1124991.5235604753</v>
      </c>
      <c r="P368" s="46">
        <v>2314488.1950216745</v>
      </c>
      <c r="Q368" s="46">
        <v>2314809.0645059133</v>
      </c>
      <c r="R368" s="46">
        <v>2315090.2470648643</v>
      </c>
      <c r="S368" s="46">
        <v>2315187.0481025111</v>
      </c>
      <c r="T368" s="51">
        <v>2316071.8677728018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8.689839159609928</v>
      </c>
      <c r="O369" s="46">
        <v>12.72059214012396</v>
      </c>
      <c r="P369" s="46">
        <v>18.888189184790061</v>
      </c>
      <c r="Q369" s="46">
        <v>29.103155321091069</v>
      </c>
      <c r="R369" s="46">
        <v>44.069998780232368</v>
      </c>
      <c r="S369" s="46">
        <v>60.26201145164206</v>
      </c>
      <c r="T369" s="51">
        <v>82.193726873343124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1099076.0323939822</v>
      </c>
      <c r="O371" s="46">
        <v>881706.51679235278</v>
      </c>
      <c r="P371" s="46">
        <v>707215.00423814426</v>
      </c>
      <c r="Q371" s="46">
        <v>567136.51327442448</v>
      </c>
      <c r="R371" s="46">
        <v>454806.93914740626</v>
      </c>
      <c r="S371" s="46">
        <v>364702.46136831556</v>
      </c>
      <c r="T371" s="51">
        <v>292457.12455967424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419683.96444780234</v>
      </c>
      <c r="O372" s="46">
        <v>221773.7097090114</v>
      </c>
      <c r="P372" s="46">
        <v>117195.3256816208</v>
      </c>
      <c r="Q372" s="46">
        <v>61924.595668578251</v>
      </c>
      <c r="R372" s="46">
        <v>32723.162993204376</v>
      </c>
      <c r="S372" s="46">
        <v>17287.320620556569</v>
      </c>
      <c r="T372" s="51">
        <v>9130.4905936788946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336258.39797317464</v>
      </c>
      <c r="O373" s="46">
        <v>239685.11914800073</v>
      </c>
      <c r="P373" s="46">
        <v>170838.1608110618</v>
      </c>
      <c r="Q373" s="46">
        <v>121751.85592818519</v>
      </c>
      <c r="R373" s="46">
        <v>86770.975934833754</v>
      </c>
      <c r="S373" s="46">
        <v>61833.43583102095</v>
      </c>
      <c r="T373" s="51">
        <v>44061.507393290587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37302.791493868834</v>
      </c>
      <c r="O374" s="46">
        <v>26662.9308772238</v>
      </c>
      <c r="P374" s="46">
        <v>19044.102799170541</v>
      </c>
      <c r="Q374" s="46">
        <v>13584.431691556854</v>
      </c>
      <c r="R374" s="46">
        <v>9692.0388058678946</v>
      </c>
      <c r="S374" s="46">
        <v>6907.2785579879237</v>
      </c>
      <c r="T374" s="51">
        <v>4922.0880847085655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881.00198593151083</v>
      </c>
      <c r="O375" s="46">
        <v>410.52263312640298</v>
      </c>
      <c r="P375" s="46">
        <v>196.99561484948526</v>
      </c>
      <c r="Q375" s="46">
        <v>94.306036552998378</v>
      </c>
      <c r="R375" s="46">
        <v>41.850685034156527</v>
      </c>
      <c r="S375" s="46">
        <v>14.805115349446048</v>
      </c>
      <c r="T375" s="51">
        <v>16.836668849697773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8.3190068434663793</v>
      </c>
      <c r="O376" s="46">
        <v>8.6499883482397415</v>
      </c>
      <c r="P376" s="46">
        <v>8.9649130231032359</v>
      </c>
      <c r="Q376" s="46">
        <v>9.2200444077194383</v>
      </c>
      <c r="R376" s="46">
        <v>9.3988025745630956</v>
      </c>
      <c r="S376" s="46">
        <v>9.1855423187201168</v>
      </c>
      <c r="T376" s="51">
        <v>9.1276423615994844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34.077091736654694</v>
      </c>
      <c r="O377" s="46">
        <v>44.689816932325961</v>
      </c>
      <c r="P377" s="46">
        <v>57.909658447663986</v>
      </c>
      <c r="Q377" s="46">
        <v>69.878094371825966</v>
      </c>
      <c r="R377" s="46">
        <v>79.022709111048684</v>
      </c>
      <c r="S377" s="46">
        <v>48.628228172704567</v>
      </c>
      <c r="T377" s="51">
        <v>46.72032177082037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3.9928633499672257</v>
      </c>
      <c r="O378" s="46">
        <v>3.1779176250492371</v>
      </c>
      <c r="P378" s="46">
        <v>2.518763214650598</v>
      </c>
      <c r="Q378" s="46">
        <v>1.9911886139546213</v>
      </c>
      <c r="R378" s="46">
        <v>1.5692733570997499</v>
      </c>
      <c r="S378" s="46">
        <v>1.2248060636610745</v>
      </c>
      <c r="T378" s="51">
        <v>0.96170829928525081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59.65677309042357</v>
      </c>
      <c r="O379" s="46">
        <v>172.72295786453705</v>
      </c>
      <c r="P379" s="46">
        <v>226.09458958810256</v>
      </c>
      <c r="Q379" s="46">
        <v>129.12866559352028</v>
      </c>
      <c r="R379" s="46">
        <v>73.260529479475508</v>
      </c>
      <c r="S379" s="46">
        <v>39.166278861334931</v>
      </c>
      <c r="T379" s="51">
        <v>17.899196965841327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548.65661146196123</v>
      </c>
      <c r="O380" s="46">
        <v>301.59005006081202</v>
      </c>
      <c r="P380" s="46">
        <v>170.01925381874116</v>
      </c>
      <c r="Q380" s="46">
        <v>105.49658557843264</v>
      </c>
      <c r="R380" s="46">
        <v>56.336484713638555</v>
      </c>
      <c r="S380" s="46">
        <v>28.473666484295144</v>
      </c>
      <c r="T380" s="51">
        <v>10.631548989735833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79339.008814374451</v>
      </c>
      <c r="O381" s="46">
        <v>79427.499495431606</v>
      </c>
      <c r="P381" s="46">
        <v>79481.093509464481</v>
      </c>
      <c r="Q381" s="46">
        <v>79498.196551515866</v>
      </c>
      <c r="R381" s="46">
        <v>79512.997881907853</v>
      </c>
      <c r="S381" s="46">
        <v>79514.631988966867</v>
      </c>
      <c r="T381" s="51">
        <v>79516.766559582684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414.86945569643893</v>
      </c>
      <c r="O382" s="46">
        <v>286.81384074321784</v>
      </c>
      <c r="P382" s="46">
        <v>180.02448655176272</v>
      </c>
      <c r="Q382" s="46">
        <v>100.22483642187156</v>
      </c>
      <c r="R382" s="46">
        <v>67.957434942010735</v>
      </c>
      <c r="S382" s="46">
        <v>24.681945925172311</v>
      </c>
      <c r="T382" s="51">
        <v>18.327060892165715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3567.1878067658804</v>
      </c>
      <c r="O383" s="46">
        <v>507.24411100327177</v>
      </c>
      <c r="P383" s="46">
        <v>130.6699213373339</v>
      </c>
      <c r="Q383" s="46">
        <v>34.419219103773131</v>
      </c>
      <c r="R383" s="46">
        <v>4.0834739331123728</v>
      </c>
      <c r="S383" s="46">
        <v>15.833304011339882</v>
      </c>
      <c r="T383" s="51">
        <v>1.7609942059095829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682.21141488010016</v>
      </c>
      <c r="O384" s="46">
        <v>359.77737138228406</v>
      </c>
      <c r="P384" s="46">
        <v>198.40978794778468</v>
      </c>
      <c r="Q384" s="46">
        <v>95.966932940251723</v>
      </c>
      <c r="R384" s="46">
        <v>58.203409839510016</v>
      </c>
      <c r="S384" s="46">
        <v>21.568898295400075</v>
      </c>
      <c r="T384" s="51">
        <v>14.432189273925893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2646.632823189374</v>
      </c>
      <c r="O385" s="46">
        <v>1252.9194012425742</v>
      </c>
      <c r="P385" s="46">
        <v>617.4687354926067</v>
      </c>
      <c r="Q385" s="46">
        <v>285.74459372836844</v>
      </c>
      <c r="R385" s="46">
        <v>140.29719887424085</v>
      </c>
      <c r="S385" s="46">
        <v>54.233851970126494</v>
      </c>
      <c r="T385" s="51">
        <v>23.267092954195991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19401.834860066887</v>
      </c>
      <c r="O386" s="46">
        <v>9359.3376639171584</v>
      </c>
      <c r="P386" s="46">
        <v>4527.6917679266253</v>
      </c>
      <c r="Q386" s="46">
        <v>2158.6565465967024</v>
      </c>
      <c r="R386" s="46">
        <v>1041.3736831822905</v>
      </c>
      <c r="S386" s="46">
        <v>494.38495632294837</v>
      </c>
      <c r="T386" s="51">
        <v>240.95375854615457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96.660090532913785</v>
      </c>
      <c r="O387" s="46">
        <v>98.376452082801592</v>
      </c>
      <c r="P387" s="46">
        <v>96.129538885269483</v>
      </c>
      <c r="Q387" s="46">
        <v>84.911993944018491</v>
      </c>
      <c r="R387" s="46">
        <v>73.03271222075125</v>
      </c>
      <c r="S387" s="46">
        <v>38.674068758840718</v>
      </c>
      <c r="T387" s="51">
        <v>28.909655051764702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3970.0013689349848</v>
      </c>
      <c r="O388" s="46">
        <v>18655.639766265544</v>
      </c>
      <c r="P388" s="46">
        <v>10593.967656370025</v>
      </c>
      <c r="Q388" s="46">
        <v>5742.8579337805195</v>
      </c>
      <c r="R388" s="46">
        <v>3127.7364940040029</v>
      </c>
      <c r="S388" s="46">
        <v>1690.584188234307</v>
      </c>
      <c r="T388" s="51">
        <v>930.25546673570818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479.97724428165321</v>
      </c>
      <c r="O389" s="46">
        <v>521.47353287945987</v>
      </c>
      <c r="P389" s="46">
        <v>498.4426774654483</v>
      </c>
      <c r="Q389" s="46">
        <v>317.84597861455734</v>
      </c>
      <c r="R389" s="46">
        <v>225.07620263040769</v>
      </c>
      <c r="S389" s="46">
        <v>142.35857471322007</v>
      </c>
      <c r="T389" s="51">
        <v>90.590815914707221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14998.808352443804</v>
      </c>
      <c r="O390" s="46">
        <v>14559.644445328015</v>
      </c>
      <c r="P390" s="46">
        <v>13920.488542898327</v>
      </c>
      <c r="Q390" s="46">
        <v>13181.413797513638</v>
      </c>
      <c r="R390" s="46">
        <v>12479.380763732948</v>
      </c>
      <c r="S390" s="46">
        <v>11795.781671524683</v>
      </c>
      <c r="T390" s="51">
        <v>11153.504332315464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632.54806241314145</v>
      </c>
      <c r="O392" s="54">
        <v>164.53715793041465</v>
      </c>
      <c r="P392" s="54">
        <v>33.393745425903035</v>
      </c>
      <c r="Q392" s="54">
        <v>28.189207098567579</v>
      </c>
      <c r="R392" s="54">
        <v>14.857971357750358</v>
      </c>
      <c r="S392" s="54">
        <v>1.4424850342665323</v>
      </c>
      <c r="T392" s="55">
        <v>8.5335489682161754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0.7109375" style="6" customWidth="true"/>
    <col min="16" max="16" width="12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9.7109375" style="6" customWidth="true"/>
    <col min="5" max="5" width="9.7109375" style="6" customWidth="true"/>
    <col min="6" max="6" width="9.7109375" style="6" customWidth="true"/>
    <col min="7" max="7" width="6.7109375" style="6" customWidth="true"/>
    <col min="8" max="8" width="9.7109375" style="6" customWidth="true"/>
    <col min="9" max="9" width="13.7109375" style="6" customWidth="true"/>
    <col min="10" max="10" width="13.7109375" style="6" customWidth="true"/>
    <col min="17" max="17" width="13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53.592626254418398</v>
      </c>
      <c r="E3" s="46">
        <v>1227.4038677123265</v>
      </c>
      <c r="F3" s="46">
        <v>2318.5421813639459</v>
      </c>
      <c r="G3" s="46">
        <v>58.246352032755212</v>
      </c>
      <c r="H3" s="46">
        <v>1711.7001310503679</v>
      </c>
      <c r="I3" s="46">
        <v>40639.680797988753</v>
      </c>
      <c r="J3" s="46">
        <v>44224.667735601499</v>
      </c>
      <c r="K3" s="6">
        <v>1</v>
      </c>
      <c r="L3" s="7" t="s">
        <v>16</v>
      </c>
      <c r="M3" s="46">
        <v>0</v>
      </c>
      <c r="N3" s="46">
        <v>0.64169332009138214</v>
      </c>
      <c r="O3" s="46">
        <v>1.8402124010626868</v>
      </c>
      <c r="P3" s="46">
        <v>0.29409735763219658</v>
      </c>
      <c r="Q3" s="46">
        <v>1.9624559823789998</v>
      </c>
      <c r="R3" s="46">
        <v>0.66431444708322995</v>
      </c>
      <c r="S3" s="46">
        <v>0.060861760565767239</v>
      </c>
      <c r="T3" s="51">
        <v>0.269416782370276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1.0388029988440894</v>
      </c>
      <c r="E4" s="46">
        <v>1.9744466802061931</v>
      </c>
      <c r="F4" s="46">
        <v>2.3696160141956772</v>
      </c>
      <c r="G4" s="46">
        <v>1.0973633815110579</v>
      </c>
      <c r="H4" s="46">
        <v>2.1209918511042396</v>
      </c>
      <c r="I4" s="46">
        <v>1.6836328729714971</v>
      </c>
      <c r="J4" s="46">
        <v>3.7077831360347488</v>
      </c>
      <c r="K4" s="6">
        <v>2</v>
      </c>
      <c r="L4" s="7" t="s">
        <v>94</v>
      </c>
      <c r="M4" s="46">
        <v>0</v>
      </c>
      <c r="N4" s="46">
        <v>2.676958682748825</v>
      </c>
      <c r="O4" s="46">
        <v>2.0132941763354992</v>
      </c>
      <c r="P4" s="46">
        <v>1.4996934866319669</v>
      </c>
      <c r="Q4" s="46">
        <v>1.0904238618860491</v>
      </c>
      <c r="R4" s="46">
        <v>0.79978303239818604</v>
      </c>
      <c r="S4" s="46">
        <v>0.57791912973105031</v>
      </c>
      <c r="T4" s="51">
        <v>0.40681487560373197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3.1100309083937736</v>
      </c>
      <c r="E5" s="46">
        <v>5.8783913741390856</v>
      </c>
      <c r="F5" s="46">
        <v>7.0572153722743183</v>
      </c>
      <c r="G5" s="46">
        <v>3.3143404281305875</v>
      </c>
      <c r="H5" s="46">
        <v>6.4860379822928609</v>
      </c>
      <c r="I5" s="46">
        <v>6.6521591208144297</v>
      </c>
      <c r="J5" s="46">
        <v>13.31251402869475</v>
      </c>
      <c r="K5" s="6">
        <v>3</v>
      </c>
      <c r="L5" s="7" t="s">
        <v>95</v>
      </c>
      <c r="M5" s="46">
        <v>0</v>
      </c>
      <c r="N5" s="46">
        <v>1.0266426408588631</v>
      </c>
      <c r="O5" s="46">
        <v>1.979962839294398</v>
      </c>
      <c r="P5" s="46">
        <v>2.4036933487851648</v>
      </c>
      <c r="Q5" s="46">
        <v>1.172401527282835</v>
      </c>
      <c r="R5" s="46">
        <v>2.5221087109627529</v>
      </c>
      <c r="S5" s="46">
        <v>22.894267080161967</v>
      </c>
      <c r="T5" s="51">
        <v>621.76613602644238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37.133976682221217</v>
      </c>
      <c r="E6" s="46">
        <v>73.547611657574976</v>
      </c>
      <c r="F6" s="46">
        <v>89.050734783935354</v>
      </c>
      <c r="G6" s="46">
        <v>41.648722669964002</v>
      </c>
      <c r="H6" s="46">
        <v>91.178374926359396</v>
      </c>
      <c r="I6" s="46">
        <v>2119376.3945527743</v>
      </c>
      <c r="J6" s="46">
        <v>7438787.9725013245</v>
      </c>
      <c r="K6" s="6">
        <v>4</v>
      </c>
      <c r="L6" s="7" t="s">
        <v>96</v>
      </c>
      <c r="M6" s="46">
        <v>0</v>
      </c>
      <c r="N6" s="46">
        <v>1.019587747022662</v>
      </c>
      <c r="O6" s="46">
        <v>0.50147685170695055</v>
      </c>
      <c r="P6" s="46">
        <v>1.3601541112106865</v>
      </c>
      <c r="Q6" s="46">
        <v>1.493458228104279</v>
      </c>
      <c r="R6" s="46">
        <v>2.1057536061778563</v>
      </c>
      <c r="S6" s="46">
        <v>2.2058375906744341</v>
      </c>
      <c r="T6" s="51">
        <v>0.37063037236524976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1803.4370549493206</v>
      </c>
      <c r="E7" s="46">
        <v>11.699511192083694</v>
      </c>
      <c r="F7" s="46">
        <v>14.396118500001464</v>
      </c>
      <c r="G7" s="46">
        <v>7.2504131254991551</v>
      </c>
      <c r="H7" s="46">
        <v>14.956476301923402</v>
      </c>
      <c r="I7" s="46">
        <v>20571.168909368382</v>
      </c>
      <c r="J7" s="46">
        <v>52.633805585303257</v>
      </c>
      <c r="K7" s="6">
        <v>5</v>
      </c>
      <c r="L7" s="7" t="s">
        <v>97</v>
      </c>
      <c r="M7" s="46">
        <v>0</v>
      </c>
      <c r="N7" s="46">
        <v>1.165388220951842</v>
      </c>
      <c r="O7" s="46">
        <v>2.6623038912343802</v>
      </c>
      <c r="P7" s="46">
        <v>4.6542822101995363</v>
      </c>
      <c r="Q7" s="46">
        <v>1.4572370138876485</v>
      </c>
      <c r="R7" s="46">
        <v>3.5586529956899824</v>
      </c>
      <c r="S7" s="46">
        <v>890.06308724554867</v>
      </c>
      <c r="T7" s="51">
        <v>1.125308983082167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14.390851084383932</v>
      </c>
      <c r="E8" s="46">
        <v>29.381179489863381</v>
      </c>
      <c r="F8" s="46">
        <v>37.084257922672975</v>
      </c>
      <c r="G8" s="46">
        <v>17.959481967071156</v>
      </c>
      <c r="H8" s="46">
        <v>32.372768415532313</v>
      </c>
      <c r="I8" s="46">
        <v>23.653526718087441</v>
      </c>
      <c r="J8" s="46">
        <v>45.504728656368286</v>
      </c>
      <c r="K8" s="6">
        <v>6</v>
      </c>
      <c r="L8" s="7" t="s">
        <v>98</v>
      </c>
      <c r="M8" s="46">
        <v>0</v>
      </c>
      <c r="N8" s="46">
        <v>1.032467501875588</v>
      </c>
      <c r="O8" s="46">
        <v>1.9578790392589083</v>
      </c>
      <c r="P8" s="46">
        <v>2.3614527506369969</v>
      </c>
      <c r="Q8" s="46">
        <v>1.1488204785020866</v>
      </c>
      <c r="R8" s="46">
        <v>2.385353023074769</v>
      </c>
      <c r="S8" s="46">
        <v>3.0842485937484838</v>
      </c>
      <c r="T8" s="51">
        <v>7.792204167646009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3.2039526333140089</v>
      </c>
      <c r="E9" s="46">
        <v>3.362852200122243</v>
      </c>
      <c r="F9" s="46">
        <v>2.6845176535903628</v>
      </c>
      <c r="G9" s="46">
        <v>1.7517056577186689</v>
      </c>
      <c r="H9" s="46">
        <v>4.8626330579887105</v>
      </c>
      <c r="I9" s="46">
        <v>3.0131640169881742</v>
      </c>
      <c r="J9" s="46">
        <v>13.521295910491823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7.0284417814576061</v>
      </c>
      <c r="E10" s="46">
        <v>13.275220125022303</v>
      </c>
      <c r="F10" s="46">
        <v>14.036689374996877</v>
      </c>
      <c r="G10" s="46">
        <v>7.391306844075153</v>
      </c>
      <c r="H10" s="46">
        <v>9.6181517569036536</v>
      </c>
      <c r="I10" s="46">
        <v>21.854920676616324</v>
      </c>
      <c r="J10" s="46">
        <v>30.739279542174025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46.209643405959149</v>
      </c>
      <c r="E11" s="46">
        <v>66.060628725986035</v>
      </c>
      <c r="F11" s="46">
        <v>76.784725093739127</v>
      </c>
      <c r="G11" s="46">
        <v>36.517331591413367</v>
      </c>
      <c r="H11" s="46">
        <v>68.578421264018431</v>
      </c>
      <c r="I11" s="46">
        <v>68.221362589879405</v>
      </c>
      <c r="J11" s="46">
        <v>134.47876975474776</v>
      </c>
      <c r="K11" s="6">
        <v>9</v>
      </c>
      <c r="L11" s="7" t="s">
        <v>101</v>
      </c>
      <c r="M11" s="46">
        <v>0</v>
      </c>
      <c r="N11" s="46">
        <v>0.90751122911109838</v>
      </c>
      <c r="O11" s="46">
        <v>1.8348730359226775</v>
      </c>
      <c r="P11" s="46">
        <v>1.2827869251719477</v>
      </c>
      <c r="Q11" s="46">
        <v>1.1469385945191668</v>
      </c>
      <c r="R11" s="46">
        <v>2.2338144409741458</v>
      </c>
      <c r="S11" s="46">
        <v>2.8881955640666082</v>
      </c>
      <c r="T11" s="51">
        <v>0.57446579956953281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271646.03142534546</v>
      </c>
      <c r="E12" s="47">
        <v>114786.08606973125</v>
      </c>
      <c r="F12" s="47">
        <v>214842.27422343512</v>
      </c>
      <c r="G12" s="47">
        <v>1828396.8391911732</v>
      </c>
      <c r="H12" s="47">
        <v>3554228.607476091</v>
      </c>
      <c r="I12" s="47">
        <v>6832088.2647054335</v>
      </c>
      <c r="J12" s="47">
        <v>2795207.5633462211</v>
      </c>
      <c r="K12" s="6">
        <v>10</v>
      </c>
      <c r="L12" s="7" t="s">
        <v>102</v>
      </c>
      <c r="M12" s="46">
        <v>0</v>
      </c>
      <c r="N12" s="46">
        <v>0.31451810035343097</v>
      </c>
      <c r="O12" s="46">
        <v>1.7120158621244363</v>
      </c>
      <c r="P12" s="46">
        <v>0.74037089230513364</v>
      </c>
      <c r="Q12" s="46">
        <v>0.32007039780283952</v>
      </c>
      <c r="R12" s="46">
        <v>0.091915472861482925</v>
      </c>
      <c r="S12" s="46">
        <v>0.15090166005869296</v>
      </c>
      <c r="T12" s="51">
        <v>0.029780139242073535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1.0634951774031016</v>
      </c>
      <c r="O13" s="46">
        <v>2.1017456068796854</v>
      </c>
      <c r="P13" s="46">
        <v>2.7164392184060535</v>
      </c>
      <c r="Q13" s="46">
        <v>1.1943049986501642</v>
      </c>
      <c r="R13" s="46">
        <v>2.4765565047100164</v>
      </c>
      <c r="S13" s="46">
        <v>7.9104589088729256</v>
      </c>
      <c r="T13" s="51">
        <v>19325.259144002575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1.0333638053901022</v>
      </c>
      <c r="O14" s="46">
        <v>1.9579489860923616</v>
      </c>
      <c r="P14" s="46">
        <v>2.3737607293841254</v>
      </c>
      <c r="Q14" s="46">
        <v>1.1171509215347903</v>
      </c>
      <c r="R14" s="46">
        <v>2.2319259622234942</v>
      </c>
      <c r="S14" s="46">
        <v>2.61762620421365</v>
      </c>
      <c r="T14" s="51">
        <v>5.9133251653499883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0.86993381257058522</v>
      </c>
      <c r="O15" s="46">
        <v>1.7923344493491058</v>
      </c>
      <c r="P15" s="46">
        <v>1.9938021074261663</v>
      </c>
      <c r="Q15" s="46">
        <v>1.0299170882869961</v>
      </c>
      <c r="R15" s="46">
        <v>2.5820940857438224</v>
      </c>
      <c r="S15" s="46">
        <v>4.1236849173823966</v>
      </c>
      <c r="T15" s="51">
        <v>2.0441462319517649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1.0953095968473545</v>
      </c>
      <c r="O19" s="46">
        <v>2.3089075084425161</v>
      </c>
      <c r="P19" s="46">
        <v>3.4214196115482665</v>
      </c>
      <c r="Q19" s="46">
        <v>1.2937409155706963</v>
      </c>
      <c r="R19" s="46">
        <v>2.9398459817814633</v>
      </c>
      <c r="S19" s="46">
        <v>748.53710620625463</v>
      </c>
      <c r="T19" s="51">
        <v>2.4057207627735431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1.073834641865665</v>
      </c>
      <c r="O21" s="46">
        <v>2.156883985413681</v>
      </c>
      <c r="P21" s="46">
        <v>2.8355632367050774</v>
      </c>
      <c r="Q21" s="46">
        <v>1.2083969124756742</v>
      </c>
      <c r="R21" s="46">
        <v>2.5120082319485508</v>
      </c>
      <c r="S21" s="46">
        <v>590.12347732961223</v>
      </c>
      <c r="T21" s="51">
        <v>86.084082635338419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1.0293877251678039</v>
      </c>
      <c r="O25" s="46">
        <v>1.949868872861293</v>
      </c>
      <c r="P25" s="46">
        <v>2.3453255369764143</v>
      </c>
      <c r="Q25" s="46">
        <v>1.0929304245067542</v>
      </c>
      <c r="R25" s="46">
        <v>2.1203765581621443</v>
      </c>
      <c r="S25" s="46">
        <v>1.776742436610963</v>
      </c>
      <c r="T25" s="51">
        <v>4.2094315779939642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1.2955355198097667</v>
      </c>
      <c r="O26" s="46">
        <v>2.7625925960716988</v>
      </c>
      <c r="P26" s="46">
        <v>3.85575079234013</v>
      </c>
      <c r="Q26" s="46">
        <v>3.0374557664229087</v>
      </c>
      <c r="R26" s="46">
        <v>1587.1459155373198</v>
      </c>
      <c r="S26" s="46">
        <v>11.782913608169071</v>
      </c>
      <c r="T26" s="51">
        <v>1.2321600886238542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1.0377788430692327</v>
      </c>
      <c r="O27" s="46">
        <v>1.9769740911428428</v>
      </c>
      <c r="P27" s="46">
        <v>2.3899698292815295</v>
      </c>
      <c r="Q27" s="46">
        <v>1.1401675780568707</v>
      </c>
      <c r="R27" s="46">
        <v>2.3288290732165962</v>
      </c>
      <c r="S27" s="46">
        <v>2.6708322049886064</v>
      </c>
      <c r="T27" s="51">
        <v>6.7546694942564258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1.0667579965949399</v>
      </c>
      <c r="O28" s="46">
        <v>2.0949240612722972</v>
      </c>
      <c r="P28" s="46">
        <v>2.6603985985653953</v>
      </c>
      <c r="Q28" s="46">
        <v>1.1876234069627083</v>
      </c>
      <c r="R28" s="46">
        <v>2.4924891655035672</v>
      </c>
      <c r="S28" s="46">
        <v>6.4588911812762291</v>
      </c>
      <c r="T28" s="51">
        <v>8621.5823782723237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1.1482139836227694</v>
      </c>
      <c r="O29" s="46">
        <v>2.1799553744523408</v>
      </c>
      <c r="P29" s="46">
        <v>2.8102435324962212</v>
      </c>
      <c r="Q29" s="46">
        <v>1.2376180141953306</v>
      </c>
      <c r="R29" s="46">
        <v>2.6914966961187687</v>
      </c>
      <c r="S29" s="46">
        <v>3.8149364686242961</v>
      </c>
      <c r="T29" s="51">
        <v>2257.8144764142453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0.66913861480932313</v>
      </c>
      <c r="O30" s="46">
        <v>1.8622402056479306</v>
      </c>
      <c r="P30" s="46">
        <v>2.1249053654827286</v>
      </c>
      <c r="Q30" s="46">
        <v>1.0030079775050529</v>
      </c>
      <c r="R30" s="46">
        <v>1.0122762668978957</v>
      </c>
      <c r="S30" s="46">
        <v>7.7549959681964129</v>
      </c>
      <c r="T30" s="51">
        <v>7.8336012151933936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1.0425700496849553</v>
      </c>
      <c r="O31" s="46">
        <v>2.0165267616836404</v>
      </c>
      <c r="P31" s="46">
        <v>2.5090994889034182</v>
      </c>
      <c r="Q31" s="46">
        <v>1.2112288146821637</v>
      </c>
      <c r="R31" s="46">
        <v>2.6935732420431098</v>
      </c>
      <c r="S31" s="46">
        <v>400.47710541641828</v>
      </c>
      <c r="T31" s="51">
        <v>374.18107939127867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1.0597531831185223</v>
      </c>
      <c r="O32" s="46">
        <v>2.0742632251245396</v>
      </c>
      <c r="P32" s="46">
        <v>2.6196313344653106</v>
      </c>
      <c r="Q32" s="46">
        <v>1.2719974349342511</v>
      </c>
      <c r="R32" s="46">
        <v>2.9910270719752674</v>
      </c>
      <c r="S32" s="46">
        <v>11603.38140154444</v>
      </c>
      <c r="T32" s="51">
        <v>9.5165476160532023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1.0553083968445045</v>
      </c>
      <c r="O33" s="46">
        <v>2.0459159892818546</v>
      </c>
      <c r="P33" s="46">
        <v>2.5501848468327797</v>
      </c>
      <c r="Q33" s="46">
        <v>1.2406939806744965</v>
      </c>
      <c r="R33" s="46">
        <v>2.8479809053415277</v>
      </c>
      <c r="S33" s="46">
        <v>3440.7555902647791</v>
      </c>
      <c r="T33" s="51">
        <v>16.291282513998155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1.111651166865792</v>
      </c>
      <c r="O34" s="46">
        <v>2.3102169697095256</v>
      </c>
      <c r="P34" s="46">
        <v>3.266201597806317</v>
      </c>
      <c r="Q34" s="46">
        <v>1.3004427692287592</v>
      </c>
      <c r="R34" s="46">
        <v>2.9432628774199543</v>
      </c>
      <c r="S34" s="46">
        <v>24078.327148466302</v>
      </c>
      <c r="T34" s="51">
        <v>4.5935292762119877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1.0649773123443163</v>
      </c>
      <c r="O35" s="46">
        <v>2.0919233824473462</v>
      </c>
      <c r="P35" s="46">
        <v>2.660509577081088</v>
      </c>
      <c r="Q35" s="46">
        <v>1.1900261179933862</v>
      </c>
      <c r="R35" s="46">
        <v>2.5119854897704155</v>
      </c>
      <c r="S35" s="46">
        <v>7.5871084238369519</v>
      </c>
      <c r="T35" s="51">
        <v>13006.554336416639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1.1131905565758773</v>
      </c>
      <c r="O36" s="46">
        <v>2.0645073525303737</v>
      </c>
      <c r="P36" s="46">
        <v>2.5487237701703815</v>
      </c>
      <c r="Q36" s="46">
        <v>1.1625425328308392</v>
      </c>
      <c r="R36" s="46">
        <v>2.3490314723531949</v>
      </c>
      <c r="S36" s="46">
        <v>3.5588946192730049</v>
      </c>
      <c r="T36" s="51">
        <v>25.298771724641085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1.0495731507216073</v>
      </c>
      <c r="O37" s="46">
        <v>2.0236220311457123</v>
      </c>
      <c r="P37" s="46">
        <v>2.4957061637507731</v>
      </c>
      <c r="Q37" s="46">
        <v>1.1388726472137511</v>
      </c>
      <c r="R37" s="46">
        <v>2.2890728921355628</v>
      </c>
      <c r="S37" s="46">
        <v>2.7308750832862465</v>
      </c>
      <c r="T37" s="51">
        <v>9.3273508820362139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1.037606078548452</v>
      </c>
      <c r="O38" s="46">
        <v>1.9707690913979201</v>
      </c>
      <c r="P38" s="46">
        <v>2.3653032767689961</v>
      </c>
      <c r="Q38" s="46">
        <v>1.0783876868964528</v>
      </c>
      <c r="R38" s="46">
        <v>2.0295796427408535</v>
      </c>
      <c r="S38" s="46">
        <v>3.8352029882441308</v>
      </c>
      <c r="T38" s="51">
        <v>8.403653000844395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2.8455021779784127</v>
      </c>
      <c r="O39" s="46">
        <v>1125.7901765823954</v>
      </c>
      <c r="P39" s="46">
        <v>5.062955118649259</v>
      </c>
      <c r="Q39" s="46">
        <v>1.4135312139937275</v>
      </c>
      <c r="R39" s="46">
        <v>1.0952477781467298</v>
      </c>
      <c r="S39" s="46">
        <v>0.91040022506210316</v>
      </c>
      <c r="T39" s="51">
        <v>0.49930157526378105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1.0492536574237499</v>
      </c>
      <c r="O40" s="46">
        <v>1.9822176267296827</v>
      </c>
      <c r="P40" s="46">
        <v>2.4067111508357435</v>
      </c>
      <c r="Q40" s="46">
        <v>1.1164043669267727</v>
      </c>
      <c r="R40" s="46">
        <v>2.2163289785779945</v>
      </c>
      <c r="S40" s="46">
        <v>2.1409483772335314</v>
      </c>
      <c r="T40" s="51">
        <v>5.4517934325815673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1.0426787514680298</v>
      </c>
      <c r="O41" s="46">
        <v>1.9925617645222484</v>
      </c>
      <c r="P41" s="46">
        <v>2.4237565330327717</v>
      </c>
      <c r="Q41" s="46">
        <v>1.1226747477286683</v>
      </c>
      <c r="R41" s="46">
        <v>2.2433780826846483</v>
      </c>
      <c r="S41" s="46">
        <v>2.3304677364915065</v>
      </c>
      <c r="T41" s="51">
        <v>6.3231352899740045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1.0605411847302073</v>
      </c>
      <c r="O42" s="46">
        <v>2.1166962405401977</v>
      </c>
      <c r="P42" s="46">
        <v>2.7611323065245124</v>
      </c>
      <c r="Q42" s="46">
        <v>1.2094227274184242</v>
      </c>
      <c r="R42" s="46">
        <v>2.5051069709245475</v>
      </c>
      <c r="S42" s="46">
        <v>311.90542858667595</v>
      </c>
      <c r="T42" s="51">
        <v>17.737082883270237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1.3959063766092388</v>
      </c>
      <c r="O43" s="46">
        <v>4.4778094088376932</v>
      </c>
      <c r="P43" s="46">
        <v>2183.7976948055157</v>
      </c>
      <c r="Q43" s="46">
        <v>0.29808689488806905</v>
      </c>
      <c r="R43" s="46">
        <v>8.2926694650389408</v>
      </c>
      <c r="S43" s="46">
        <v>9.5427406826897467</v>
      </c>
      <c r="T43" s="51">
        <v>0.99558344190722392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1.056652851561156</v>
      </c>
      <c r="O44" s="46">
        <v>2.0436249735250316</v>
      </c>
      <c r="P44" s="46">
        <v>2.5402088044631039</v>
      </c>
      <c r="Q44" s="46">
        <v>1.1644398448133915</v>
      </c>
      <c r="R44" s="46">
        <v>2.4180693856396918</v>
      </c>
      <c r="S44" s="46">
        <v>4.1416374833936942</v>
      </c>
      <c r="T44" s="51">
        <v>26.708265585749885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1.049113412210396</v>
      </c>
      <c r="O45" s="46">
        <v>2.0242978697795326</v>
      </c>
      <c r="P45" s="46">
        <v>2.4993996952783766</v>
      </c>
      <c r="Q45" s="46">
        <v>1.1362429105588108</v>
      </c>
      <c r="R45" s="46">
        <v>2.2886408555565989</v>
      </c>
      <c r="S45" s="46">
        <v>2.8076173314742441</v>
      </c>
      <c r="T45" s="51">
        <v>10.119462470732657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1.0469523477220619</v>
      </c>
      <c r="O46" s="46">
        <v>2.0130556183221779</v>
      </c>
      <c r="P46" s="46">
        <v>2.4722372059854152</v>
      </c>
      <c r="Q46" s="46">
        <v>1.1356981143501956</v>
      </c>
      <c r="R46" s="46">
        <v>2.2985407100982229</v>
      </c>
      <c r="S46" s="46">
        <v>2.7608270879007186</v>
      </c>
      <c r="T46" s="51">
        <v>8.958254296376559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1.2041100399729183</v>
      </c>
      <c r="O47" s="46">
        <v>2.8434015097805077</v>
      </c>
      <c r="P47" s="46">
        <v>5.5322711124476989</v>
      </c>
      <c r="Q47" s="46">
        <v>1.506781334610432</v>
      </c>
      <c r="R47" s="46">
        <v>3.7911803241916679</v>
      </c>
      <c r="S47" s="46">
        <v>2517.2307266905109</v>
      </c>
      <c r="T47" s="51">
        <v>1.1437870095510636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1.1854904087896148</v>
      </c>
      <c r="O48" s="46">
        <v>2.8886811003868091</v>
      </c>
      <c r="P48" s="46">
        <v>11.766257771217859</v>
      </c>
      <c r="Q48" s="46">
        <v>1.4884609642101145</v>
      </c>
      <c r="R48" s="46">
        <v>12.14252184365187</v>
      </c>
      <c r="S48" s="46">
        <v>89.537311531874153</v>
      </c>
      <c r="T48" s="51">
        <v>0.66999306008398685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1.0128834843872758</v>
      </c>
      <c r="O49" s="46">
        <v>2.724428296966483</v>
      </c>
      <c r="P49" s="46">
        <v>3.6155697122252981</v>
      </c>
      <c r="Q49" s="46">
        <v>0.84920540087049901</v>
      </c>
      <c r="R49" s="46">
        <v>1.1871190121787532</v>
      </c>
      <c r="S49" s="46">
        <v>13.442287276730706</v>
      </c>
      <c r="T49" s="51">
        <v>3.3595052386665341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1.1189261712707514</v>
      </c>
      <c r="O50" s="46">
        <v>2.1555501695395183</v>
      </c>
      <c r="P50" s="46">
        <v>2.6940314154269855</v>
      </c>
      <c r="Q50" s="46">
        <v>1.233658685826087</v>
      </c>
      <c r="R50" s="46">
        <v>2.6965462866542085</v>
      </c>
      <c r="S50" s="46">
        <v>241.22007728207538</v>
      </c>
      <c r="T50" s="51">
        <v>3.6665408479418686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1.2029693484281374</v>
      </c>
      <c r="O51" s="46">
        <v>2.817238787626108</v>
      </c>
      <c r="P51" s="46">
        <v>5.3549064230324888</v>
      </c>
      <c r="Q51" s="46">
        <v>1.4658842073473028</v>
      </c>
      <c r="R51" s="46">
        <v>3.5158612160066234</v>
      </c>
      <c r="S51" s="46">
        <v>11007.461932039261</v>
      </c>
      <c r="T51" s="51">
        <v>1.8181339978192292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1.0523717347841453</v>
      </c>
      <c r="O52" s="46">
        <v>2.0313925336279839</v>
      </c>
      <c r="P52" s="46">
        <v>2.5122219792981006</v>
      </c>
      <c r="Q52" s="46">
        <v>1.1797919663380823</v>
      </c>
      <c r="R52" s="46">
        <v>2.5237698603570813</v>
      </c>
      <c r="S52" s="46">
        <v>5.8341997487949584</v>
      </c>
      <c r="T52" s="51">
        <v>65.597557769382718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1.0563479891565115</v>
      </c>
      <c r="O53" s="46">
        <v>1.9796870614667421</v>
      </c>
      <c r="P53" s="46">
        <v>2.3703470713983754</v>
      </c>
      <c r="Q53" s="46">
        <v>1.1178364004599661</v>
      </c>
      <c r="R53" s="46">
        <v>2.1763565063011949</v>
      </c>
      <c r="S53" s="46">
        <v>2.2647238055932846</v>
      </c>
      <c r="T53" s="51">
        <v>8.0128887428137716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0.89093031591609961</v>
      </c>
      <c r="O54" s="46">
        <v>1.8642996561285075</v>
      </c>
      <c r="P54" s="46">
        <v>2.2421769483590488</v>
      </c>
      <c r="Q54" s="46">
        <v>1.0682693770657843</v>
      </c>
      <c r="R54" s="46">
        <v>2.0972123595539856</v>
      </c>
      <c r="S54" s="46">
        <v>2.367159132296365</v>
      </c>
      <c r="T54" s="51">
        <v>5.0951238278318272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0.97693238953054529</v>
      </c>
      <c r="O55" s="46">
        <v>1.835994371530222</v>
      </c>
      <c r="P55" s="46">
        <v>1.8175094514160968</v>
      </c>
      <c r="Q55" s="46">
        <v>0.67373165745581076</v>
      </c>
      <c r="R55" s="46">
        <v>2.5544722199330323</v>
      </c>
      <c r="S55" s="46">
        <v>4.8184227803357391</v>
      </c>
      <c r="T55" s="51">
        <v>3.8505188688616814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1.0491727861742397</v>
      </c>
      <c r="O56" s="46">
        <v>2.0228331308244911</v>
      </c>
      <c r="P56" s="46">
        <v>2.4974755249966627</v>
      </c>
      <c r="Q56" s="46">
        <v>1.1486890136660781</v>
      </c>
      <c r="R56" s="46">
        <v>2.3456229237719466</v>
      </c>
      <c r="S56" s="46">
        <v>3.1345594434387891</v>
      </c>
      <c r="T56" s="51">
        <v>11.503923786149102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1.0392212970482166</v>
      </c>
      <c r="O57" s="46">
        <v>1.9781467851840802</v>
      </c>
      <c r="P57" s="46">
        <v>2.389524259145781</v>
      </c>
      <c r="Q57" s="46">
        <v>1.1181941948611271</v>
      </c>
      <c r="R57" s="46">
        <v>2.2519407727173828</v>
      </c>
      <c r="S57" s="46">
        <v>2.294776730742889</v>
      </c>
      <c r="T57" s="51">
        <v>5.7631832038299606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1.029843828675254</v>
      </c>
      <c r="O58" s="46">
        <v>1.9361291702500605</v>
      </c>
      <c r="P58" s="46">
        <v>2.3072471414603832</v>
      </c>
      <c r="Q58" s="46">
        <v>1.0559886037214881</v>
      </c>
      <c r="R58" s="46">
        <v>1.9796528482824032</v>
      </c>
      <c r="S58" s="46">
        <v>1.4763743550901416</v>
      </c>
      <c r="T58" s="51">
        <v>3.377673161801269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1.0307922413360626</v>
      </c>
      <c r="O59" s="46">
        <v>1.942853385068199</v>
      </c>
      <c r="P59" s="46">
        <v>2.3059180640630466</v>
      </c>
      <c r="Q59" s="46">
        <v>1.068843758311127</v>
      </c>
      <c r="R59" s="46">
        <v>2.0161082329026714</v>
      </c>
      <c r="S59" s="46">
        <v>1.8431266049220465</v>
      </c>
      <c r="T59" s="51">
        <v>4.322890308913486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1.0413004676055648</v>
      </c>
      <c r="O60" s="46">
        <v>1.9664768068448284</v>
      </c>
      <c r="P60" s="46">
        <v>2.3739416944923359</v>
      </c>
      <c r="Q60" s="46">
        <v>1.1032194820002434</v>
      </c>
      <c r="R60" s="46">
        <v>2.1733650876846049</v>
      </c>
      <c r="S60" s="46">
        <v>1.973037296544593</v>
      </c>
      <c r="T60" s="51">
        <v>4.79976986056068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1.0352062592119056</v>
      </c>
      <c r="O61" s="46">
        <v>1.9632165249121822</v>
      </c>
      <c r="P61" s="46">
        <v>2.3592501235495238</v>
      </c>
      <c r="Q61" s="46">
        <v>1.1028199499730684</v>
      </c>
      <c r="R61" s="46">
        <v>2.1722979495434593</v>
      </c>
      <c r="S61" s="46">
        <v>1.9415827528049334</v>
      </c>
      <c r="T61" s="51">
        <v>4.6182027294150707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1.0415829620269315</v>
      </c>
      <c r="O62" s="46">
        <v>1.9906390788559554</v>
      </c>
      <c r="P62" s="46">
        <v>2.4206552754612609</v>
      </c>
      <c r="Q62" s="46">
        <v>1.1384157656653677</v>
      </c>
      <c r="R62" s="46">
        <v>2.3299542968625815</v>
      </c>
      <c r="S62" s="46">
        <v>2.8248466028167343</v>
      </c>
      <c r="T62" s="51">
        <v>7.9142066681583145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0.16004139634095765</v>
      </c>
      <c r="O63" s="46">
        <v>1.7777407195516766</v>
      </c>
      <c r="P63" s="46">
        <v>2.244641401135111</v>
      </c>
      <c r="Q63" s="46">
        <v>0.9878178482162665</v>
      </c>
      <c r="R63" s="46">
        <v>2.0686744512752391</v>
      </c>
      <c r="S63" s="46">
        <v>3.1449601030284953</v>
      </c>
      <c r="T63" s="51">
        <v>5.785438984281182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1.1151792709969213</v>
      </c>
      <c r="O64" s="46">
        <v>2.3312619684971283</v>
      </c>
      <c r="P64" s="46">
        <v>3.3122469329436939</v>
      </c>
      <c r="Q64" s="46">
        <v>1.2224309585775366</v>
      </c>
      <c r="R64" s="46">
        <v>2.4466532928965083</v>
      </c>
      <c r="S64" s="46">
        <v>242.57765268023033</v>
      </c>
      <c r="T64" s="51">
        <v>5.9908426724297197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2.2014501154202373</v>
      </c>
      <c r="O65" s="46">
        <v>419.28968759696204</v>
      </c>
      <c r="P65" s="46">
        <v>6.3375645207831877</v>
      </c>
      <c r="Q65" s="46">
        <v>2.2854036426228772</v>
      </c>
      <c r="R65" s="46">
        <v>0.16782299157968286</v>
      </c>
      <c r="S65" s="46">
        <v>0.25919892245351822</v>
      </c>
      <c r="T65" s="51">
        <v>0.04621646103449057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1.0295696308189628</v>
      </c>
      <c r="O66" s="46">
        <v>1.9341992082874926</v>
      </c>
      <c r="P66" s="46">
        <v>2.2886134861931273</v>
      </c>
      <c r="Q66" s="46">
        <v>1.0517300619238101</v>
      </c>
      <c r="R66" s="46">
        <v>1.9661314045210432</v>
      </c>
      <c r="S66" s="46">
        <v>1.3287308401884772</v>
      </c>
      <c r="T66" s="51">
        <v>2.9198870032314268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1.0455797563010534</v>
      </c>
      <c r="O67" s="46">
        <v>1.9742224043258974</v>
      </c>
      <c r="P67" s="46">
        <v>2.3803742407693225</v>
      </c>
      <c r="Q67" s="46">
        <v>1.1395228298383104</v>
      </c>
      <c r="R67" s="46">
        <v>2.3383083736216967</v>
      </c>
      <c r="S67" s="46">
        <v>2.7422986002533456</v>
      </c>
      <c r="T67" s="51">
        <v>5.9625695457824293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1.0453621546940375</v>
      </c>
      <c r="O68" s="46">
        <v>2.0063241085559795</v>
      </c>
      <c r="P68" s="46">
        <v>2.4632152895784705</v>
      </c>
      <c r="Q68" s="46">
        <v>1.196375397199902</v>
      </c>
      <c r="R68" s="46">
        <v>2.6073732665985023</v>
      </c>
      <c r="S68" s="46">
        <v>5.9563174044959348</v>
      </c>
      <c r="T68" s="51">
        <v>11.156918804055806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1.0377566154792841</v>
      </c>
      <c r="O69" s="46">
        <v>1.9763771760776319</v>
      </c>
      <c r="P69" s="46">
        <v>2.398547165203742</v>
      </c>
      <c r="Q69" s="46">
        <v>1.175655626171527</v>
      </c>
      <c r="R69" s="46">
        <v>2.5238924357329093</v>
      </c>
      <c r="S69" s="46">
        <v>4.2288583209789508</v>
      </c>
      <c r="T69" s="51">
        <v>10.833583188553462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1.0389055119820843</v>
      </c>
      <c r="O70" s="46">
        <v>1.9787287178126425</v>
      </c>
      <c r="P70" s="46">
        <v>2.3925063516465723</v>
      </c>
      <c r="Q70" s="46">
        <v>1.1601233305042795</v>
      </c>
      <c r="R70" s="46">
        <v>2.3636322862402341</v>
      </c>
      <c r="S70" s="46">
        <v>2.4351435935483536</v>
      </c>
      <c r="T70" s="51">
        <v>12.709624302903663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1.0893391305024414</v>
      </c>
      <c r="O71" s="46">
        <v>1.9890223064281152</v>
      </c>
      <c r="P71" s="46">
        <v>2.3937345529676186</v>
      </c>
      <c r="Q71" s="46">
        <v>1.1419856693808379</v>
      </c>
      <c r="R71" s="46">
        <v>2.3436426575735538</v>
      </c>
      <c r="S71" s="46">
        <v>2.6357539770744687</v>
      </c>
      <c r="T71" s="51">
        <v>6.4126385300513959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1.0417003484879379</v>
      </c>
      <c r="O73" s="46">
        <v>1.9891039274163074</v>
      </c>
      <c r="P73" s="46">
        <v>2.418959060637401</v>
      </c>
      <c r="Q73" s="46">
        <v>1.1703065342131858</v>
      </c>
      <c r="R73" s="46">
        <v>2.4912064435079433</v>
      </c>
      <c r="S73" s="46">
        <v>4.02557623206485</v>
      </c>
      <c r="T73" s="51">
        <v>11.216917549182199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1.0328662504352859</v>
      </c>
      <c r="O74" s="46">
        <v>1.9571964478270694</v>
      </c>
      <c r="P74" s="46">
        <v>2.350775751050417</v>
      </c>
      <c r="Q74" s="46">
        <v>1.1140689929801484</v>
      </c>
      <c r="R74" s="46">
        <v>2.2226357455065973</v>
      </c>
      <c r="S74" s="46">
        <v>2.0814047991353988</v>
      </c>
      <c r="T74" s="51">
        <v>4.8101266898344868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1.0359337233591002</v>
      </c>
      <c r="O75" s="46">
        <v>1.9523755644916099</v>
      </c>
      <c r="P75" s="46">
        <v>2.3421693732178257</v>
      </c>
      <c r="Q75" s="46">
        <v>1.1177141085898379</v>
      </c>
      <c r="R75" s="46">
        <v>2.2448376524339881</v>
      </c>
      <c r="S75" s="46">
        <v>2.185551733434238</v>
      </c>
      <c r="T75" s="51">
        <v>4.9930621473626609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1.0412309345993871</v>
      </c>
      <c r="O76" s="46">
        <v>1.9688193618204064</v>
      </c>
      <c r="P76" s="46">
        <v>2.3642702480060755</v>
      </c>
      <c r="Q76" s="46">
        <v>1.0825573265606012</v>
      </c>
      <c r="R76" s="46">
        <v>2.0185645843522755</v>
      </c>
      <c r="S76" s="46">
        <v>2.3852025882447929</v>
      </c>
      <c r="T76" s="51">
        <v>3.5093251914976022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1.0335956241002526</v>
      </c>
      <c r="O77" s="46">
        <v>1.9266196676578216</v>
      </c>
      <c r="P77" s="46">
        <v>2.232108414567163</v>
      </c>
      <c r="Q77" s="46">
        <v>0.92006835316934488</v>
      </c>
      <c r="R77" s="46">
        <v>0.19788601466933287</v>
      </c>
      <c r="S77" s="46">
        <v>3.5900321762053924</v>
      </c>
      <c r="T77" s="51">
        <v>4.7751513933307272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1.0434606274468876</v>
      </c>
      <c r="O78" s="46">
        <v>1.974896681486153</v>
      </c>
      <c r="P78" s="46">
        <v>2.395118152203052</v>
      </c>
      <c r="Q78" s="46">
        <v>1.1607346392740574</v>
      </c>
      <c r="R78" s="46">
        <v>2.4620672667794885</v>
      </c>
      <c r="S78" s="46">
        <v>4.1324293253477222</v>
      </c>
      <c r="T78" s="51">
        <v>8.1624959494888856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1.0324070048001661</v>
      </c>
      <c r="O79" s="46">
        <v>1.9543989083657696</v>
      </c>
      <c r="P79" s="46">
        <v>2.3424372163648757</v>
      </c>
      <c r="Q79" s="46">
        <v>1.1124556872344504</v>
      </c>
      <c r="R79" s="46">
        <v>2.2248532036606541</v>
      </c>
      <c r="S79" s="46">
        <v>2.113867658079549</v>
      </c>
      <c r="T79" s="51">
        <v>4.8701746181398953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1.1844277078551639</v>
      </c>
      <c r="O80" s="46">
        <v>2.7097094433883022</v>
      </c>
      <c r="P80" s="46">
        <v>4.7523153419151996</v>
      </c>
      <c r="Q80" s="46">
        <v>4725.0278071617913</v>
      </c>
      <c r="R80" s="46">
        <v>1.4657620194485399</v>
      </c>
      <c r="S80" s="46">
        <v>1.4449051552093206</v>
      </c>
      <c r="T80" s="51">
        <v>0.25795161059204513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1.0674776999688156</v>
      </c>
      <c r="O81" s="46">
        <v>2.0931312238569566</v>
      </c>
      <c r="P81" s="46">
        <v>2.6233435862581258</v>
      </c>
      <c r="Q81" s="46">
        <v>9.0654835922936918</v>
      </c>
      <c r="R81" s="46">
        <v>95.347993047276987</v>
      </c>
      <c r="S81" s="46">
        <v>0.44973301574801799</v>
      </c>
      <c r="T81" s="51">
        <v>0.26713192613538156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0.7736226431621388</v>
      </c>
      <c r="O82" s="46">
        <v>1.1369764581527242</v>
      </c>
      <c r="P82" s="46">
        <v>1.3681245262144031</v>
      </c>
      <c r="Q82" s="46">
        <v>1.0039471787186758</v>
      </c>
      <c r="R82" s="46">
        <v>0.093054558205849514</v>
      </c>
      <c r="S82" s="46">
        <v>0.12401038512466918</v>
      </c>
      <c r="T82" s="51">
        <v>0.031424174048956602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1.0589949030154131</v>
      </c>
      <c r="O83" s="52">
        <v>2.0637019530886409</v>
      </c>
      <c r="P83" s="52">
        <v>2.5889760799144952</v>
      </c>
      <c r="Q83" s="52">
        <v>1.8225286119025235</v>
      </c>
      <c r="R83" s="52">
        <v>101.73011040410881</v>
      </c>
      <c r="S83" s="52">
        <v>25872.950210608731</v>
      </c>
      <c r="T83" s="53">
        <v>0.94621602211058464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1.0415625531996766</v>
      </c>
      <c r="O84" s="46">
        <v>1.9903184204416142</v>
      </c>
      <c r="P84" s="46">
        <v>2.4195151871191865</v>
      </c>
      <c r="Q84" s="46">
        <v>1.286720033752049</v>
      </c>
      <c r="R84" s="46">
        <v>3.3822628172473941</v>
      </c>
      <c r="S84" s="46">
        <v>11127.777811237018</v>
      </c>
      <c r="T84" s="51">
        <v>3.5927621737841569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1.0475196039680472</v>
      </c>
      <c r="O85" s="46">
        <v>1.9958835891852118</v>
      </c>
      <c r="P85" s="46">
        <v>2.438675740432835</v>
      </c>
      <c r="Q85" s="46">
        <v>1.206339968572296</v>
      </c>
      <c r="R85" s="46">
        <v>2.5888134731621411</v>
      </c>
      <c r="S85" s="46">
        <v>137.11742894027432</v>
      </c>
      <c r="T85" s="51">
        <v>32.994043763175284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1.0824891785205599</v>
      </c>
      <c r="O86" s="46">
        <v>2.0366419796265056</v>
      </c>
      <c r="P86" s="46">
        <v>2.4870931496576354</v>
      </c>
      <c r="Q86" s="46">
        <v>1.2878091770318427</v>
      </c>
      <c r="R86" s="46">
        <v>3.2643829484112583</v>
      </c>
      <c r="S86" s="46">
        <v>603.27611659990191</v>
      </c>
      <c r="T86" s="51">
        <v>3.1919287251445443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1.056962280360467</v>
      </c>
      <c r="O87" s="46">
        <v>1.9854803086442869</v>
      </c>
      <c r="P87" s="46">
        <v>2.4095907056942494</v>
      </c>
      <c r="Q87" s="46">
        <v>1.1990403867728432</v>
      </c>
      <c r="R87" s="46">
        <v>2.6904364877015219</v>
      </c>
      <c r="S87" s="46">
        <v>270.37226473494917</v>
      </c>
      <c r="T87" s="51">
        <v>92.487052910269242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1.2143060121373881</v>
      </c>
      <c r="O88" s="46">
        <v>2.8594967993673972</v>
      </c>
      <c r="P88" s="46">
        <v>5.502838081320494</v>
      </c>
      <c r="Q88" s="46">
        <v>122278.45845945022</v>
      </c>
      <c r="R88" s="46">
        <v>1.2077552744018973</v>
      </c>
      <c r="S88" s="46">
        <v>0.5389971075159764</v>
      </c>
      <c r="T88" s="51">
        <v>0.15618203587290816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1.0946541055641184</v>
      </c>
      <c r="O89" s="46">
        <v>2.2179740974704849</v>
      </c>
      <c r="P89" s="46">
        <v>2.9868515375692049</v>
      </c>
      <c r="Q89" s="46">
        <v>4.9197196133163956</v>
      </c>
      <c r="R89" s="46">
        <v>21070.432333054403</v>
      </c>
      <c r="S89" s="46">
        <v>3.1714692438686458</v>
      </c>
      <c r="T89" s="51">
        <v>0.85304333233234386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1.0856012444577858</v>
      </c>
      <c r="O90" s="46">
        <v>2.1562129708267035</v>
      </c>
      <c r="P90" s="46">
        <v>2.6918872324638183</v>
      </c>
      <c r="Q90" s="46">
        <v>7.9641607372238248</v>
      </c>
      <c r="R90" s="46">
        <v>45.5809089888822</v>
      </c>
      <c r="S90" s="46">
        <v>1.4098487743596293</v>
      </c>
      <c r="T90" s="51">
        <v>0.15724402649534741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2.0748410055802311</v>
      </c>
      <c r="O91" s="46">
        <v>2.2789299415659108</v>
      </c>
      <c r="P91" s="46">
        <v>2.3457623458514938</v>
      </c>
      <c r="Q91" s="46">
        <v>1.7089075001955276</v>
      </c>
      <c r="R91" s="46">
        <v>0.51980905048501624</v>
      </c>
      <c r="S91" s="46">
        <v>0.3709784395722977</v>
      </c>
      <c r="T91" s="51">
        <v>0.15444918618341305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1.052338646372186</v>
      </c>
      <c r="O92" s="46">
        <v>2.0295961508937799</v>
      </c>
      <c r="P92" s="46">
        <v>2.5077015485601351</v>
      </c>
      <c r="Q92" s="46">
        <v>1.3971179947606238</v>
      </c>
      <c r="R92" s="46">
        <v>4.4197132218893564</v>
      </c>
      <c r="S92" s="46">
        <v>16281.938024903106</v>
      </c>
      <c r="T92" s="51">
        <v>1.9581597777128485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1.0597882742907681</v>
      </c>
      <c r="O93" s="46">
        <v>1.887921855248978</v>
      </c>
      <c r="P93" s="46">
        <v>2.3543526638331569</v>
      </c>
      <c r="Q93" s="46">
        <v>1.0159018423933448</v>
      </c>
      <c r="R93" s="46">
        <v>0.82892469454203166</v>
      </c>
      <c r="S93" s="46">
        <v>13.956094256883095</v>
      </c>
      <c r="T93" s="51">
        <v>5.2981242191827942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1.0602596591999076</v>
      </c>
      <c r="O94" s="46">
        <v>1.997263511145535</v>
      </c>
      <c r="P94" s="46">
        <v>2.4190814198388439</v>
      </c>
      <c r="Q94" s="46">
        <v>1.2574643175091484</v>
      </c>
      <c r="R94" s="46">
        <v>3.0818901858697014</v>
      </c>
      <c r="S94" s="46">
        <v>218.85404933384501</v>
      </c>
      <c r="T94" s="51">
        <v>2.3326909958805193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1.0452248068707406</v>
      </c>
      <c r="O95" s="46">
        <v>2.0029323606825145</v>
      </c>
      <c r="P95" s="46">
        <v>2.4482152797386485</v>
      </c>
      <c r="Q95" s="46">
        <v>1.2920574306142143</v>
      </c>
      <c r="R95" s="46">
        <v>3.3727250864568532</v>
      </c>
      <c r="S95" s="46">
        <v>136981.39779220137</v>
      </c>
      <c r="T95" s="51">
        <v>4.2091130297763995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1.0472165609884896</v>
      </c>
      <c r="O96" s="46">
        <v>2.0098552634415894</v>
      </c>
      <c r="P96" s="46">
        <v>2.459555136825017</v>
      </c>
      <c r="Q96" s="46">
        <v>1.3415474261319762</v>
      </c>
      <c r="R96" s="46">
        <v>3.8318269492177102</v>
      </c>
      <c r="S96" s="46">
        <v>1832.212752869247</v>
      </c>
      <c r="T96" s="51">
        <v>1.9430644863054434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1.038159372944677</v>
      </c>
      <c r="O97" s="46">
        <v>1.9761578939109672</v>
      </c>
      <c r="P97" s="46">
        <v>2.388698332499497</v>
      </c>
      <c r="Q97" s="46">
        <v>1.201057687599957</v>
      </c>
      <c r="R97" s="46">
        <v>2.72088122993528</v>
      </c>
      <c r="S97" s="46">
        <v>13.227474975290832</v>
      </c>
      <c r="T97" s="51">
        <v>27.278480423739779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1.0758096274352944</v>
      </c>
      <c r="O98" s="46">
        <v>2.1258744948694828</v>
      </c>
      <c r="P98" s="46">
        <v>2.7453596264976028</v>
      </c>
      <c r="Q98" s="46">
        <v>1.6696126335956158</v>
      </c>
      <c r="R98" s="46">
        <v>9.0251789264724849</v>
      </c>
      <c r="S98" s="46">
        <v>2908.8579340591286</v>
      </c>
      <c r="T98" s="51">
        <v>1.0796201175852307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1.1511105095888641</v>
      </c>
      <c r="O99" s="46">
        <v>2.5144031223563879</v>
      </c>
      <c r="P99" s="46">
        <v>3.9793074238527861</v>
      </c>
      <c r="Q99" s="46">
        <v>281.47755623480361</v>
      </c>
      <c r="R99" s="46">
        <v>21872.369956613857</v>
      </c>
      <c r="S99" s="46">
        <v>2.7729367346077192</v>
      </c>
      <c r="T99" s="51">
        <v>0.54993056332947154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1.1152960222140251</v>
      </c>
      <c r="O100" s="46">
        <v>2.3190722099649328</v>
      </c>
      <c r="P100" s="46">
        <v>3.2866930575780682</v>
      </c>
      <c r="Q100" s="46">
        <v>2.7077808877732181</v>
      </c>
      <c r="R100" s="46">
        <v>25728.818628744957</v>
      </c>
      <c r="S100" s="46">
        <v>8.0938791640898593</v>
      </c>
      <c r="T100" s="51">
        <v>0.72936146252990386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0.95067534899258099</v>
      </c>
      <c r="O101" s="46">
        <v>1.6143969279493362</v>
      </c>
      <c r="P101" s="46">
        <v>0.33176714888418957</v>
      </c>
      <c r="Q101" s="46">
        <v>1.4336775340967689</v>
      </c>
      <c r="R101" s="46">
        <v>2.298566222765615</v>
      </c>
      <c r="S101" s="46">
        <v>3.6663013490299119</v>
      </c>
      <c r="T101" s="51">
        <v>1.1021946280446917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1.0248581064601627</v>
      </c>
      <c r="O102" s="46">
        <v>2.0142034050501363</v>
      </c>
      <c r="P102" s="46">
        <v>2.4372387015367414</v>
      </c>
      <c r="Q102" s="46">
        <v>1.8588753585501436</v>
      </c>
      <c r="R102" s="46">
        <v>348.46853850680276</v>
      </c>
      <c r="S102" s="46">
        <v>19.387784382761815</v>
      </c>
      <c r="T102" s="51">
        <v>0.99435268709440172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1.0903278815010657</v>
      </c>
      <c r="O103" s="46">
        <v>2.1998872163620469</v>
      </c>
      <c r="P103" s="46">
        <v>2.9383485791893573</v>
      </c>
      <c r="Q103" s="46">
        <v>1.9411538231529946</v>
      </c>
      <c r="R103" s="46">
        <v>139886.72398608227</v>
      </c>
      <c r="S103" s="46">
        <v>228.96373315529496</v>
      </c>
      <c r="T103" s="51">
        <v>0.8227484863331046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1.1032628159021862</v>
      </c>
      <c r="O104" s="46">
        <v>2.2659587648376824</v>
      </c>
      <c r="P104" s="46">
        <v>3.1369746923226423</v>
      </c>
      <c r="Q104" s="46">
        <v>2.4802051437160699</v>
      </c>
      <c r="R104" s="46">
        <v>237931.68662385436</v>
      </c>
      <c r="S104" s="46">
        <v>22.427792121331102</v>
      </c>
      <c r="T104" s="51">
        <v>1.0491479113457045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1.0924879238133276</v>
      </c>
      <c r="O105" s="46">
        <v>2.2132668317432547</v>
      </c>
      <c r="P105" s="46">
        <v>2.9834080517283041</v>
      </c>
      <c r="Q105" s="46">
        <v>2.0721934074390873</v>
      </c>
      <c r="R105" s="46">
        <v>326948.86565048888</v>
      </c>
      <c r="S105" s="46">
        <v>50816.152997227728</v>
      </c>
      <c r="T105" s="51">
        <v>0.99351063377726123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1.0712001642306292</v>
      </c>
      <c r="O106" s="46">
        <v>2.1147059172621478</v>
      </c>
      <c r="P106" s="46">
        <v>2.7194296369670568</v>
      </c>
      <c r="Q106" s="46">
        <v>1.6276129652319025</v>
      </c>
      <c r="R106" s="46">
        <v>7.5941463431138203</v>
      </c>
      <c r="S106" s="46">
        <v>121654.79605901404</v>
      </c>
      <c r="T106" s="51">
        <v>1.3073708116887006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1.0623046921258574</v>
      </c>
      <c r="O107" s="46">
        <v>2.0747994559396448</v>
      </c>
      <c r="P107" s="46">
        <v>2.6195077279730921</v>
      </c>
      <c r="Q107" s="46">
        <v>1.4336422196297054</v>
      </c>
      <c r="R107" s="46">
        <v>4.3650169535225416</v>
      </c>
      <c r="S107" s="46">
        <v>232363.47075756831</v>
      </c>
      <c r="T107" s="51">
        <v>2.2165687550134257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1.0611487927671579</v>
      </c>
      <c r="O108" s="46">
        <v>2.070707464115741</v>
      </c>
      <c r="P108" s="46">
        <v>2.6113240705070595</v>
      </c>
      <c r="Q108" s="46">
        <v>1.3917661592282347</v>
      </c>
      <c r="R108" s="46">
        <v>3.934914160477355</v>
      </c>
      <c r="S108" s="46">
        <v>238414.16508744782</v>
      </c>
      <c r="T108" s="51">
        <v>3.0733232251288269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1.0705768632625234</v>
      </c>
      <c r="O109" s="46">
        <v>2.095142364947149</v>
      </c>
      <c r="P109" s="46">
        <v>2.6604861989175106</v>
      </c>
      <c r="Q109" s="46">
        <v>1.5498239092665784</v>
      </c>
      <c r="R109" s="46">
        <v>6.6975691018028627</v>
      </c>
      <c r="S109" s="46">
        <v>7194.058912054059</v>
      </c>
      <c r="T109" s="51">
        <v>1.354569958238284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1.0579688365487747</v>
      </c>
      <c r="O110" s="46">
        <v>2.0024598246329273</v>
      </c>
      <c r="P110" s="46">
        <v>2.2766347601533017</v>
      </c>
      <c r="Q110" s="46">
        <v>1.1142789874276409</v>
      </c>
      <c r="R110" s="46">
        <v>3.6228631704341936</v>
      </c>
      <c r="S110" s="46">
        <v>29.439476663391389</v>
      </c>
      <c r="T110" s="51">
        <v>6.4260959709807759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1.056459733516762</v>
      </c>
      <c r="O111" s="46">
        <v>2.0494942137176215</v>
      </c>
      <c r="P111" s="46">
        <v>2.5567477083881283</v>
      </c>
      <c r="Q111" s="46">
        <v>1.3371573355385973</v>
      </c>
      <c r="R111" s="46">
        <v>3.553612122429108</v>
      </c>
      <c r="S111" s="46">
        <v>367040.23857677559</v>
      </c>
      <c r="T111" s="51">
        <v>4.5393446014616767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1.049182204876596</v>
      </c>
      <c r="O112" s="46">
        <v>2.0151486425901668</v>
      </c>
      <c r="P112" s="46">
        <v>2.473042861937131</v>
      </c>
      <c r="Q112" s="46">
        <v>1.2744288815047806</v>
      </c>
      <c r="R112" s="46">
        <v>3.1463750555541523</v>
      </c>
      <c r="S112" s="46">
        <v>107805.995188061</v>
      </c>
      <c r="T112" s="51">
        <v>7.9496034751261915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1.0667607388382103</v>
      </c>
      <c r="O113" s="46">
        <v>2.0941736288732944</v>
      </c>
      <c r="P113" s="46">
        <v>2.6673834939333041</v>
      </c>
      <c r="Q113" s="46">
        <v>1.5011840898266922</v>
      </c>
      <c r="R113" s="46">
        <v>5.1267891585906966</v>
      </c>
      <c r="S113" s="46">
        <v>62465.138105036094</v>
      </c>
      <c r="T113" s="51">
        <v>1.7768349969189425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1.049636778876746</v>
      </c>
      <c r="O114" s="46">
        <v>2.0168841896306988</v>
      </c>
      <c r="P114" s="46">
        <v>2.4767762881293933</v>
      </c>
      <c r="Q114" s="46">
        <v>1.2928628853622399</v>
      </c>
      <c r="R114" s="46">
        <v>3.3017445376966243</v>
      </c>
      <c r="S114" s="46">
        <v>233193.00169547249</v>
      </c>
      <c r="T114" s="51">
        <v>5.9655555314499322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1.1625117522447281</v>
      </c>
      <c r="O115" s="46">
        <v>2.0633253612183236</v>
      </c>
      <c r="P115" s="46">
        <v>2.516943555378548</v>
      </c>
      <c r="Q115" s="46">
        <v>1.3164160152289028</v>
      </c>
      <c r="R115" s="46">
        <v>3.3987638513317719</v>
      </c>
      <c r="S115" s="46">
        <v>338463.86970151763</v>
      </c>
      <c r="T115" s="51">
        <v>5.5771812294806189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1.0494807491986458</v>
      </c>
      <c r="O116" s="46">
        <v>2.0180134071374214</v>
      </c>
      <c r="P116" s="46">
        <v>2.4843606066353185</v>
      </c>
      <c r="Q116" s="46">
        <v>1.2884316973957066</v>
      </c>
      <c r="R116" s="46">
        <v>3.2407231974484461</v>
      </c>
      <c r="S116" s="46">
        <v>45858.401943137105</v>
      </c>
      <c r="T116" s="51">
        <v>5.5217101129799531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1.0381122212019338</v>
      </c>
      <c r="O117" s="46">
        <v>1.9716801220240088</v>
      </c>
      <c r="P117" s="46">
        <v>2.3742661687697248</v>
      </c>
      <c r="Q117" s="46">
        <v>1.1274837811083023</v>
      </c>
      <c r="R117" s="46">
        <v>2.2938247673240078</v>
      </c>
      <c r="S117" s="46">
        <v>2.4802159593661202</v>
      </c>
      <c r="T117" s="51">
        <v>6.1065896674501445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1.049383079719699</v>
      </c>
      <c r="O118" s="46">
        <v>2.0135316443393041</v>
      </c>
      <c r="P118" s="46">
        <v>2.4686364304520279</v>
      </c>
      <c r="Q118" s="46">
        <v>1.2106307746187763</v>
      </c>
      <c r="R118" s="46">
        <v>2.7184591812189858</v>
      </c>
      <c r="S118" s="46">
        <v>13.508691029028711</v>
      </c>
      <c r="T118" s="51">
        <v>88873.102293879841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1.0496781712899736</v>
      </c>
      <c r="O119" s="46">
        <v>2.0261296548083578</v>
      </c>
      <c r="P119" s="46">
        <v>2.5046897190394262</v>
      </c>
      <c r="Q119" s="46">
        <v>1.2516264397814325</v>
      </c>
      <c r="R119" s="46">
        <v>2.9668735084538262</v>
      </c>
      <c r="S119" s="46">
        <v>243413.99117982222</v>
      </c>
      <c r="T119" s="51">
        <v>14.670635674327224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1.0519104224644444</v>
      </c>
      <c r="O120" s="46">
        <v>2.0296635732826225</v>
      </c>
      <c r="P120" s="46">
        <v>2.5075565779237188</v>
      </c>
      <c r="Q120" s="46">
        <v>1.3039382057276629</v>
      </c>
      <c r="R120" s="46">
        <v>3.3599522227405458</v>
      </c>
      <c r="S120" s="46">
        <v>166215.41847136788</v>
      </c>
      <c r="T120" s="51">
        <v>5.2018245339221227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1.0481349729925966</v>
      </c>
      <c r="O121" s="46">
        <v>2.0136463845704977</v>
      </c>
      <c r="P121" s="46">
        <v>2.4701071112687849</v>
      </c>
      <c r="Q121" s="46">
        <v>1.2354992791788462</v>
      </c>
      <c r="R121" s="46">
        <v>2.8749476778496739</v>
      </c>
      <c r="S121" s="46">
        <v>7638.8514789678393</v>
      </c>
      <c r="T121" s="51">
        <v>31.104515237462223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1.0479074845239977</v>
      </c>
      <c r="O122" s="46">
        <v>2.0005067862553325</v>
      </c>
      <c r="P122" s="46">
        <v>2.4361848243305424</v>
      </c>
      <c r="Q122" s="46">
        <v>1.2038155268854638</v>
      </c>
      <c r="R122" s="46">
        <v>2.702705890215201</v>
      </c>
      <c r="S122" s="46">
        <v>10.441183611832031</v>
      </c>
      <c r="T122" s="51">
        <v>73.925218012068456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1.0456896941408858</v>
      </c>
      <c r="O123" s="46">
        <v>2.0036033699287152</v>
      </c>
      <c r="P123" s="46">
        <v>2.44742285199011</v>
      </c>
      <c r="Q123" s="46">
        <v>1.211185036268585</v>
      </c>
      <c r="R123" s="46">
        <v>2.733530248895681</v>
      </c>
      <c r="S123" s="46">
        <v>14.413987595969616</v>
      </c>
      <c r="T123" s="51">
        <v>53640.876840173747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1.0469687439149473</v>
      </c>
      <c r="O124" s="46">
        <v>2.0078577602813059</v>
      </c>
      <c r="P124" s="46">
        <v>2.4570792602506639</v>
      </c>
      <c r="Q124" s="46">
        <v>1.2474742226203208</v>
      </c>
      <c r="R124" s="46">
        <v>3.0100737473203267</v>
      </c>
      <c r="S124" s="46">
        <v>156935.90712238973</v>
      </c>
      <c r="T124" s="51">
        <v>10.890539024883264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1.0480114939742262</v>
      </c>
      <c r="O125" s="46">
        <v>2.0136334788722063</v>
      </c>
      <c r="P125" s="46">
        <v>2.4710386257700669</v>
      </c>
      <c r="Q125" s="46">
        <v>1.2552560331457894</v>
      </c>
      <c r="R125" s="46">
        <v>3.0506644918655752</v>
      </c>
      <c r="S125" s="46">
        <v>688906.97788520379</v>
      </c>
      <c r="T125" s="51">
        <v>10.927811326629346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1.1326674416419116</v>
      </c>
      <c r="O126" s="46">
        <v>2.4166265460400673</v>
      </c>
      <c r="P126" s="46">
        <v>3.6246743537862702</v>
      </c>
      <c r="Q126" s="46">
        <v>4.2177637066206088</v>
      </c>
      <c r="R126" s="46">
        <v>1426206.3809416082</v>
      </c>
      <c r="S126" s="46">
        <v>7.3132708565176063</v>
      </c>
      <c r="T126" s="51">
        <v>0.83934406789881488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1.2116544640784734</v>
      </c>
      <c r="O127" s="46">
        <v>2.8972749119511292</v>
      </c>
      <c r="P127" s="46">
        <v>5.9790888459785867</v>
      </c>
      <c r="Q127" s="46">
        <v>1236.8834601621938</v>
      </c>
      <c r="R127" s="46">
        <v>4.167126961500518</v>
      </c>
      <c r="S127" s="46">
        <v>1.5978435224470493</v>
      </c>
      <c r="T127" s="51">
        <v>0.47005419443697732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1.9665654217877322</v>
      </c>
      <c r="O128" s="46">
        <v>4.2514314188474476</v>
      </c>
      <c r="P128" s="46">
        <v>1.6680846260780007</v>
      </c>
      <c r="Q128" s="46">
        <v>0.25858479594589462</v>
      </c>
      <c r="R128" s="46">
        <v>0.30255488153990895</v>
      </c>
      <c r="S128" s="46">
        <v>0.35053624164026964</v>
      </c>
      <c r="T128" s="51">
        <v>0.11163179090539078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1.0388055204087689</v>
      </c>
      <c r="O129" s="46">
        <v>1.9766304356229849</v>
      </c>
      <c r="P129" s="46">
        <v>2.3905922465609164</v>
      </c>
      <c r="Q129" s="46">
        <v>1.1628939500578506</v>
      </c>
      <c r="R129" s="46">
        <v>2.4662246417932412</v>
      </c>
      <c r="S129" s="46">
        <v>3.6624871362442448</v>
      </c>
      <c r="T129" s="51">
        <v>9.2948866757754729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1.0431147742425488</v>
      </c>
      <c r="O130" s="46">
        <v>1.9923716814007033</v>
      </c>
      <c r="P130" s="46">
        <v>2.4230185102930779</v>
      </c>
      <c r="Q130" s="46">
        <v>1.1718265743179979</v>
      </c>
      <c r="R130" s="46">
        <v>2.5035324646395889</v>
      </c>
      <c r="S130" s="46">
        <v>4.2849754639559592</v>
      </c>
      <c r="T130" s="51">
        <v>12.69444007002383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1.0429042562613671</v>
      </c>
      <c r="O131" s="46">
        <v>1.9959626072054304</v>
      </c>
      <c r="P131" s="46">
        <v>2.434300307156251</v>
      </c>
      <c r="Q131" s="46">
        <v>1.1873423208010765</v>
      </c>
      <c r="R131" s="46">
        <v>2.5972722018066232</v>
      </c>
      <c r="S131" s="46">
        <v>6.0035408229439327</v>
      </c>
      <c r="T131" s="51">
        <v>21.21241719867885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1.0552588985622653</v>
      </c>
      <c r="O132" s="46">
        <v>1.9868231795371774</v>
      </c>
      <c r="P132" s="46">
        <v>2.3982472877827981</v>
      </c>
      <c r="Q132" s="46">
        <v>1.1563223025874496</v>
      </c>
      <c r="R132" s="46">
        <v>2.2730938876959006</v>
      </c>
      <c r="S132" s="46">
        <v>7.1551322596918041</v>
      </c>
      <c r="T132" s="51">
        <v>34.779726469715193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1.0521812773193819</v>
      </c>
      <c r="O133" s="46">
        <v>2.0272916284113762</v>
      </c>
      <c r="P133" s="46">
        <v>2.4983871095676307</v>
      </c>
      <c r="Q133" s="46">
        <v>1.2087612922996387</v>
      </c>
      <c r="R133" s="46">
        <v>2.6930414674182508</v>
      </c>
      <c r="S133" s="46">
        <v>10.753220089012517</v>
      </c>
      <c r="T133" s="51">
        <v>2507.4910107903479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1.0787623675902487</v>
      </c>
      <c r="O134" s="46">
        <v>2.1497546349491383</v>
      </c>
      <c r="P134" s="46">
        <v>2.8058805525187687</v>
      </c>
      <c r="Q134" s="46">
        <v>1.6858754384865584</v>
      </c>
      <c r="R134" s="46">
        <v>11.433265462822874</v>
      </c>
      <c r="S134" s="46">
        <v>8322.2506065659782</v>
      </c>
      <c r="T134" s="51">
        <v>0.63818260315702946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1.0938959278930847</v>
      </c>
      <c r="O135" s="46">
        <v>2.2185991398315714</v>
      </c>
      <c r="P135" s="46">
        <v>3.0071200862403114</v>
      </c>
      <c r="Q135" s="46">
        <v>1.9438638032684192</v>
      </c>
      <c r="R135" s="46">
        <v>774.00491177333083</v>
      </c>
      <c r="S135" s="46">
        <v>3125.0761327600576</v>
      </c>
      <c r="T135" s="51">
        <v>0.64346405627926861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1.0861417145338199</v>
      </c>
      <c r="O136" s="46">
        <v>2.1847833160655865</v>
      </c>
      <c r="P136" s="46">
        <v>2.9018746322749713</v>
      </c>
      <c r="Q136" s="46">
        <v>1.8175103875425531</v>
      </c>
      <c r="R136" s="46">
        <v>24.656211303631757</v>
      </c>
      <c r="S136" s="46">
        <v>3770.941385308231</v>
      </c>
      <c r="T136" s="51">
        <v>0.50510084362985574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1.2428193175297064</v>
      </c>
      <c r="O137" s="46">
        <v>3.0835583278406506</v>
      </c>
      <c r="P137" s="46">
        <v>7.2503423479905003</v>
      </c>
      <c r="Q137" s="46">
        <v>33.081142498747958</v>
      </c>
      <c r="R137" s="46">
        <v>22380.040196867732</v>
      </c>
      <c r="S137" s="46">
        <v>3.2852167791901659</v>
      </c>
      <c r="T137" s="51">
        <v>0.73801632351073798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1.6154715986954298</v>
      </c>
      <c r="O138" s="46">
        <v>8.9620783204209147</v>
      </c>
      <c r="P138" s="46">
        <v>846.79355201645819</v>
      </c>
      <c r="Q138" s="46">
        <v>2.9825911345622451</v>
      </c>
      <c r="R138" s="46">
        <v>1.2737740707011262</v>
      </c>
      <c r="S138" s="46">
        <v>1.7073456604255723</v>
      </c>
      <c r="T138" s="51">
        <v>0.26027512373360057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2639.0090440818763</v>
      </c>
      <c r="O139" s="46">
        <v>0.11392427077453875</v>
      </c>
      <c r="P139" s="46">
        <v>0.089564242426070612</v>
      </c>
      <c r="Q139" s="46">
        <v>0.033078087113405159</v>
      </c>
      <c r="R139" s="46">
        <v>0.053911414484804014</v>
      </c>
      <c r="S139" s="46">
        <v>0.097049753287537774</v>
      </c>
      <c r="T139" s="51">
        <v>0.011610402125618887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1.0796915330641477</v>
      </c>
      <c r="O140" s="46">
        <v>2.1564193252119752</v>
      </c>
      <c r="P140" s="46">
        <v>2.8278784351831057</v>
      </c>
      <c r="Q140" s="46">
        <v>1.7078211777440035</v>
      </c>
      <c r="R140" s="46">
        <v>12.345696658474807</v>
      </c>
      <c r="S140" s="46">
        <v>43100.720685266271</v>
      </c>
      <c r="T140" s="51">
        <v>0.97462374185537393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1.1063875868181834</v>
      </c>
      <c r="O141" s="46">
        <v>2.2587758375006999</v>
      </c>
      <c r="P141" s="46">
        <v>3.0970740513434745</v>
      </c>
      <c r="Q141" s="46">
        <v>2.1046287956561383</v>
      </c>
      <c r="R141" s="46">
        <v>33941.384594366413</v>
      </c>
      <c r="S141" s="46">
        <v>39.839781901080187</v>
      </c>
      <c r="T141" s="51">
        <v>0.93388928355610179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1.069732016253266</v>
      </c>
      <c r="O142" s="46">
        <v>2.1164109303828447</v>
      </c>
      <c r="P142" s="46">
        <v>2.7180700895223655</v>
      </c>
      <c r="Q142" s="46">
        <v>1.4876051696124524</v>
      </c>
      <c r="R142" s="46">
        <v>4.7419300570011345</v>
      </c>
      <c r="S142" s="46">
        <v>206.99871815702144</v>
      </c>
      <c r="T142" s="51">
        <v>0.68663263083721537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1.0486202098231323</v>
      </c>
      <c r="O143" s="46">
        <v>2.0146763487663293</v>
      </c>
      <c r="P143" s="46">
        <v>2.4806244318380948</v>
      </c>
      <c r="Q143" s="46">
        <v>1.2232361817638875</v>
      </c>
      <c r="R143" s="46">
        <v>2.7549180777206175</v>
      </c>
      <c r="S143" s="46">
        <v>12.740574922763415</v>
      </c>
      <c r="T143" s="51">
        <v>152.11657584141852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1.0601772828969696</v>
      </c>
      <c r="O144" s="46">
        <v>2.0609059361240574</v>
      </c>
      <c r="P144" s="46">
        <v>2.5833812643986409</v>
      </c>
      <c r="Q144" s="46">
        <v>1.3101764164265077</v>
      </c>
      <c r="R144" s="46">
        <v>3.4535099328960932</v>
      </c>
      <c r="S144" s="46">
        <v>58028.83276455602</v>
      </c>
      <c r="T144" s="51">
        <v>4.2382744337374172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1.2173203993844179</v>
      </c>
      <c r="O145" s="46">
        <v>2.9116391185271322</v>
      </c>
      <c r="P145" s="46">
        <v>5.9374119873907105</v>
      </c>
      <c r="Q145" s="46">
        <v>3.4726215066231205</v>
      </c>
      <c r="R145" s="46">
        <v>145841.88407471433</v>
      </c>
      <c r="S145" s="46">
        <v>9.4841971754488092</v>
      </c>
      <c r="T145" s="51">
        <v>0.72538496354147841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1.4196797772965137</v>
      </c>
      <c r="O146" s="46">
        <v>5.4053210207868929</v>
      </c>
      <c r="P146" s="46">
        <v>58.195714897159519</v>
      </c>
      <c r="Q146" s="46">
        <v>6.9831134648795405</v>
      </c>
      <c r="R146" s="46">
        <v>0.4099482453791975</v>
      </c>
      <c r="S146" s="46">
        <v>0.2368024026148948</v>
      </c>
      <c r="T146" s="51">
        <v>0.061857568158071412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1.1061980650455432</v>
      </c>
      <c r="O147" s="46">
        <v>2.2777147062906682</v>
      </c>
      <c r="P147" s="46">
        <v>3.1809374871354326</v>
      </c>
      <c r="Q147" s="46">
        <v>2.3166664613949344</v>
      </c>
      <c r="R147" s="46">
        <v>6177.826157462845</v>
      </c>
      <c r="S147" s="46">
        <v>12.363290211930391</v>
      </c>
      <c r="T147" s="51">
        <v>0.71591252130638394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1.1135147892713742</v>
      </c>
      <c r="O149" s="46">
        <v>2.1947245067133494</v>
      </c>
      <c r="P149" s="46">
        <v>2.5590708702797991</v>
      </c>
      <c r="Q149" s="46">
        <v>1.3165370277898281</v>
      </c>
      <c r="R149" s="46">
        <v>12.266671313035548</v>
      </c>
      <c r="S149" s="46">
        <v>38.71126358443189</v>
      </c>
      <c r="T149" s="51">
        <v>1.0484079119887124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268807.95591959887</v>
      </c>
      <c r="O150" s="46">
        <v>7701.8042795553401</v>
      </c>
      <c r="P150" s="46">
        <v>5719.6387611332239</v>
      </c>
      <c r="Q150" s="46">
        <v>1.0944021724415585</v>
      </c>
      <c r="R150" s="46">
        <v>2.1667275277986278</v>
      </c>
      <c r="S150" s="46">
        <v>963.00084667985379</v>
      </c>
      <c r="T150" s="51">
        <v>6878.4444279250765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1.1855606730067763</v>
      </c>
      <c r="O151" s="46">
        <v>2.673108554086765</v>
      </c>
      <c r="P151" s="46">
        <v>4.5732867664387076</v>
      </c>
      <c r="Q151" s="46">
        <v>1342098.438038629</v>
      </c>
      <c r="R151" s="46">
        <v>568270.43394572497</v>
      </c>
      <c r="S151" s="46">
        <v>3.1170469070667135</v>
      </c>
      <c r="T151" s="51">
        <v>0.93727772851000946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1.1022600032456829</v>
      </c>
      <c r="O152" s="46">
        <v>2.2667077540500831</v>
      </c>
      <c r="P152" s="46">
        <v>3.1411590979206263</v>
      </c>
      <c r="Q152" s="46">
        <v>2.4298956650311521</v>
      </c>
      <c r="R152" s="46">
        <v>72982.197738415329</v>
      </c>
      <c r="S152" s="46">
        <v>10.512268948291251</v>
      </c>
      <c r="T152" s="51">
        <v>0.66443556303988216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1.1052573751483028</v>
      </c>
      <c r="O153" s="46">
        <v>2.2847569435051156</v>
      </c>
      <c r="P153" s="46">
        <v>3.2022721543376811</v>
      </c>
      <c r="Q153" s="46">
        <v>2.5646413045705962</v>
      </c>
      <c r="R153" s="46">
        <v>196319.44544142249</v>
      </c>
      <c r="S153" s="46">
        <v>10.557989408825268</v>
      </c>
      <c r="T153" s="51">
        <v>0.94654820475117107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1.0737550525280815</v>
      </c>
      <c r="O154" s="46">
        <v>2.1551916605142711</v>
      </c>
      <c r="P154" s="46">
        <v>2.8558068432645989</v>
      </c>
      <c r="Q154" s="46">
        <v>1.8192148695819625</v>
      </c>
      <c r="R154" s="46">
        <v>28.432586144311131</v>
      </c>
      <c r="S154" s="46">
        <v>42003.944367798846</v>
      </c>
      <c r="T154" s="51">
        <v>0.73736114927685059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1.0609379404712671</v>
      </c>
      <c r="O155" s="46">
        <v>2.135738860821661</v>
      </c>
      <c r="P155" s="46">
        <v>2.8489815014186419</v>
      </c>
      <c r="Q155" s="46">
        <v>1.8567727118992607</v>
      </c>
      <c r="R155" s="46">
        <v>33.207711950789928</v>
      </c>
      <c r="S155" s="46">
        <v>4053.7404575608989</v>
      </c>
      <c r="T155" s="51">
        <v>0.75348030512592223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1.0780734626703725</v>
      </c>
      <c r="O156" s="46">
        <v>2.1187383798325952</v>
      </c>
      <c r="P156" s="46">
        <v>2.7091608043602111</v>
      </c>
      <c r="Q156" s="46">
        <v>1.3887282987520795</v>
      </c>
      <c r="R156" s="46">
        <v>3.9991675935465096</v>
      </c>
      <c r="S156" s="46">
        <v>17541.707170235688</v>
      </c>
      <c r="T156" s="51">
        <v>2.645527525020102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1.1025791541634427</v>
      </c>
      <c r="O157" s="46">
        <v>2.2334036586490598</v>
      </c>
      <c r="P157" s="46">
        <v>3.0165778706316129</v>
      </c>
      <c r="Q157" s="46">
        <v>1.9120730290200711</v>
      </c>
      <c r="R157" s="46">
        <v>70.935212612665453</v>
      </c>
      <c r="S157" s="46">
        <v>7876.1859358635411</v>
      </c>
      <c r="T157" s="51">
        <v>0.84847456880946992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2.4047462612798416</v>
      </c>
      <c r="O158" s="46">
        <v>2.0517509529124034</v>
      </c>
      <c r="P158" s="46">
        <v>1.0159611119178535</v>
      </c>
      <c r="Q158" s="46">
        <v>2.1027116703742221</v>
      </c>
      <c r="R158" s="46">
        <v>5.5676748679918235</v>
      </c>
      <c r="S158" s="46">
        <v>3.0621607218068849</v>
      </c>
      <c r="T158" s="51">
        <v>0.68838595184262108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1.0715404576241139</v>
      </c>
      <c r="O159" s="46">
        <v>2.1212901660873538</v>
      </c>
      <c r="P159" s="46">
        <v>2.7371919855668292</v>
      </c>
      <c r="Q159" s="46">
        <v>1.5895841460818012</v>
      </c>
      <c r="R159" s="46">
        <v>7.6236309960395836</v>
      </c>
      <c r="S159" s="46">
        <v>2134.7714285281363</v>
      </c>
      <c r="T159" s="51">
        <v>0.86382409633466029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1.9238597446154875</v>
      </c>
      <c r="O160" s="46">
        <v>64627.304085814445</v>
      </c>
      <c r="P160" s="46">
        <v>155847.17547788052</v>
      </c>
      <c r="Q160" s="46">
        <v>4.5209980164118022</v>
      </c>
      <c r="R160" s="46">
        <v>0.52323128809509789</v>
      </c>
      <c r="S160" s="46">
        <v>0.54263806909420786</v>
      </c>
      <c r="T160" s="51">
        <v>0.16702752557699013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1.280162036019419</v>
      </c>
      <c r="O161" s="46">
        <v>3.3481583979068592</v>
      </c>
      <c r="P161" s="46">
        <v>10.124633049493561</v>
      </c>
      <c r="Q161" s="46">
        <v>34455.609719565458</v>
      </c>
      <c r="R161" s="46">
        <v>3.2680639683566497</v>
      </c>
      <c r="S161" s="46">
        <v>2.0214466043781343</v>
      </c>
      <c r="T161" s="51">
        <v>0.34245584691701714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1.0561256901789937</v>
      </c>
      <c r="O162" s="46">
        <v>2.0497389444535568</v>
      </c>
      <c r="P162" s="46">
        <v>2.5555744569713035</v>
      </c>
      <c r="Q162" s="46">
        <v>1.0703769187440857</v>
      </c>
      <c r="R162" s="46">
        <v>4.1536878004524347</v>
      </c>
      <c r="S162" s="46">
        <v>1923.7514953138877</v>
      </c>
      <c r="T162" s="51">
        <v>1.9849457486129494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1.362373493210872</v>
      </c>
      <c r="O163" s="46">
        <v>4.0801191513336512</v>
      </c>
      <c r="P163" s="46">
        <v>51.836930510708186</v>
      </c>
      <c r="Q163" s="46">
        <v>195596.94360143822</v>
      </c>
      <c r="R163" s="46">
        <v>1.2023649027751282</v>
      </c>
      <c r="S163" s="46">
        <v>0.95184923254604714</v>
      </c>
      <c r="T163" s="51">
        <v>0.15370844700218522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1.0275635249312929</v>
      </c>
      <c r="O164" s="52">
        <v>1.9258763229432656</v>
      </c>
      <c r="P164" s="52">
        <v>2.2706642847573972</v>
      </c>
      <c r="Q164" s="52">
        <v>2848.0322209890064</v>
      </c>
      <c r="R164" s="52">
        <v>1.9084253979119907</v>
      </c>
      <c r="S164" s="52">
        <v>10689.938706373843</v>
      </c>
      <c r="T164" s="53">
        <v>4217.7104037766485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1.2356189524897172</v>
      </c>
      <c r="O165" s="46">
        <v>3.0200314834876121</v>
      </c>
      <c r="P165" s="46">
        <v>6.6146813207535118</v>
      </c>
      <c r="Q165" s="46">
        <v>59949.793791565375</v>
      </c>
      <c r="R165" s="46">
        <v>3.3078396695816226</v>
      </c>
      <c r="S165" s="46">
        <v>1.722530013043609</v>
      </c>
      <c r="T165" s="51">
        <v>0.47082060212301874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1.0561577775038813</v>
      </c>
      <c r="O166" s="46">
        <v>2.0417828065281354</v>
      </c>
      <c r="P166" s="46">
        <v>2.5198127140068252</v>
      </c>
      <c r="Q166" s="46">
        <v>1.2389944098620855</v>
      </c>
      <c r="R166" s="46">
        <v>4.3404565101536221</v>
      </c>
      <c r="S166" s="46">
        <v>30.349119652416487</v>
      </c>
      <c r="T166" s="51">
        <v>1.7954185815793211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1.2535637149733483</v>
      </c>
      <c r="O167" s="46">
        <v>3.1454137602260701</v>
      </c>
      <c r="P167" s="46">
        <v>7.6462498143981357</v>
      </c>
      <c r="Q167" s="46">
        <v>64633.41628128734</v>
      </c>
      <c r="R167" s="46">
        <v>3.8312127578651549</v>
      </c>
      <c r="S167" s="46">
        <v>1.7603342938103728</v>
      </c>
      <c r="T167" s="51">
        <v>0.4728680736561709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1.0487799965288522</v>
      </c>
      <c r="O168" s="46">
        <v>2.0075309228001927</v>
      </c>
      <c r="P168" s="46">
        <v>2.452509687846641</v>
      </c>
      <c r="Q168" s="46">
        <v>1.0369357394181957</v>
      </c>
      <c r="R168" s="46">
        <v>3.3370459161510979</v>
      </c>
      <c r="S168" s="46">
        <v>147315.00130725402</v>
      </c>
      <c r="T168" s="51">
        <v>24.968374333501558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1.0608759840914912</v>
      </c>
      <c r="O169" s="46">
        <v>2.0729927319740566</v>
      </c>
      <c r="P169" s="46">
        <v>2.6142512535824078</v>
      </c>
      <c r="Q169" s="46">
        <v>1.4150550220842835</v>
      </c>
      <c r="R169" s="46">
        <v>6.8082879564225678</v>
      </c>
      <c r="S169" s="46">
        <v>17929.381187012572</v>
      </c>
      <c r="T169" s="51">
        <v>1.3039525147933584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1.1000443292296536</v>
      </c>
      <c r="O171" s="46">
        <v>2.2454063588631641</v>
      </c>
      <c r="P171" s="46">
        <v>3.0666278799082498</v>
      </c>
      <c r="Q171" s="46">
        <v>2.0781643962245688</v>
      </c>
      <c r="R171" s="46">
        <v>82844.886410282546</v>
      </c>
      <c r="S171" s="46">
        <v>18.240339208456327</v>
      </c>
      <c r="T171" s="51">
        <v>0.64394955182988134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1.064931187342032</v>
      </c>
      <c r="O172" s="46">
        <v>2.0903767352799587</v>
      </c>
      <c r="P172" s="46">
        <v>2.6579631297878592</v>
      </c>
      <c r="Q172" s="46">
        <v>1.4682466607139002</v>
      </c>
      <c r="R172" s="46">
        <v>5.2447380530613863</v>
      </c>
      <c r="S172" s="46">
        <v>27799.525654377561</v>
      </c>
      <c r="T172" s="51">
        <v>1.6243728974113774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1.0871860773559976</v>
      </c>
      <c r="O173" s="46">
        <v>2.0491390677326642</v>
      </c>
      <c r="P173" s="46">
        <v>2.52286296547625</v>
      </c>
      <c r="Q173" s="46">
        <v>1.2378763178162888</v>
      </c>
      <c r="R173" s="46">
        <v>3.1805893745473028</v>
      </c>
      <c r="S173" s="46">
        <v>1975.8506170686262</v>
      </c>
      <c r="T173" s="51">
        <v>6.2116400762280879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1.0583540912806833</v>
      </c>
      <c r="O174" s="46">
        <v>2.0582285398170601</v>
      </c>
      <c r="P174" s="46">
        <v>2.5793229594896605</v>
      </c>
      <c r="Q174" s="46">
        <v>1.371454896644055</v>
      </c>
      <c r="R174" s="46">
        <v>4.1041613084552218</v>
      </c>
      <c r="S174" s="46">
        <v>50428.763268350711</v>
      </c>
      <c r="T174" s="51">
        <v>2.8238809989198765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1.062121282834672</v>
      </c>
      <c r="O175" s="46">
        <v>2.0775583651155438</v>
      </c>
      <c r="P175" s="46">
        <v>2.6267343332017621</v>
      </c>
      <c r="Q175" s="46">
        <v>1.4175282274107524</v>
      </c>
      <c r="R175" s="46">
        <v>4.5874015034750997</v>
      </c>
      <c r="S175" s="46">
        <v>20852.701136388492</v>
      </c>
      <c r="T175" s="51">
        <v>1.3711227578990317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1.0424421060504796</v>
      </c>
      <c r="O176" s="46">
        <v>2.0071177313490312</v>
      </c>
      <c r="P176" s="46">
        <v>2.4696269153011237</v>
      </c>
      <c r="Q176" s="46">
        <v>1.2636315303966992</v>
      </c>
      <c r="R176" s="46">
        <v>3.0559069246578972</v>
      </c>
      <c r="S176" s="46">
        <v>570.6846098602972</v>
      </c>
      <c r="T176" s="51">
        <v>2.2862629176450713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1.0549854519851785</v>
      </c>
      <c r="O177" s="46">
        <v>2.0447444065790306</v>
      </c>
      <c r="P177" s="46">
        <v>2.5457956324698756</v>
      </c>
      <c r="Q177" s="46">
        <v>1.3087564155136295</v>
      </c>
      <c r="R177" s="46">
        <v>3.486962371930435</v>
      </c>
      <c r="S177" s="46">
        <v>16382.180631479647</v>
      </c>
      <c r="T177" s="51">
        <v>3.0238342814857568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1.0687422401517912</v>
      </c>
      <c r="O178" s="46">
        <v>2.1144655512359982</v>
      </c>
      <c r="P178" s="46">
        <v>2.726059934845944</v>
      </c>
      <c r="Q178" s="46">
        <v>2.1670898184051897</v>
      </c>
      <c r="R178" s="46">
        <v>200376.31114243393</v>
      </c>
      <c r="S178" s="46">
        <v>18.450564346398579</v>
      </c>
      <c r="T178" s="51">
        <v>0.77686514014356722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1.0356650299848971</v>
      </c>
      <c r="O179" s="46">
        <v>1.9400840606280285</v>
      </c>
      <c r="P179" s="46">
        <v>2.1969036323093394</v>
      </c>
      <c r="Q179" s="46">
        <v>0.89372529369374476</v>
      </c>
      <c r="R179" s="46">
        <v>3.3133348610166413</v>
      </c>
      <c r="S179" s="46">
        <v>0.85673503967613218</v>
      </c>
      <c r="T179" s="51">
        <v>0.54719823749000285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1.0509695750140913</v>
      </c>
      <c r="O180" s="46">
        <v>2.0294465546597014</v>
      </c>
      <c r="P180" s="46">
        <v>2.5104942649115127</v>
      </c>
      <c r="Q180" s="46">
        <v>1.2702623163216096</v>
      </c>
      <c r="R180" s="46">
        <v>3.176592549440663</v>
      </c>
      <c r="S180" s="46">
        <v>153883.61193365647</v>
      </c>
      <c r="T180" s="51">
        <v>5.0183211931170568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1.0864610573522804</v>
      </c>
      <c r="O181" s="46">
        <v>2.1290993812582801</v>
      </c>
      <c r="P181" s="46">
        <v>2.6049440873705549</v>
      </c>
      <c r="Q181" s="46">
        <v>1.2133783360312496</v>
      </c>
      <c r="R181" s="46">
        <v>2.7921794774897162</v>
      </c>
      <c r="S181" s="46">
        <v>44.638691312472474</v>
      </c>
      <c r="T181" s="51">
        <v>31076.303392592919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1.0467821076953483</v>
      </c>
      <c r="O182" s="46">
        <v>2.0088879674278308</v>
      </c>
      <c r="P182" s="46">
        <v>2.4588524342986045</v>
      </c>
      <c r="Q182" s="46">
        <v>1.2177991331387528</v>
      </c>
      <c r="R182" s="46">
        <v>2.8225315807559106</v>
      </c>
      <c r="S182" s="46">
        <v>359.26380396182947</v>
      </c>
      <c r="T182" s="51">
        <v>583144.95363412064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1.0441850693159462</v>
      </c>
      <c r="O183" s="46">
        <v>2.0009986624009519</v>
      </c>
      <c r="P183" s="46">
        <v>2.4440775930162193</v>
      </c>
      <c r="Q183" s="46">
        <v>1.2091052338828314</v>
      </c>
      <c r="R183" s="46">
        <v>2.7592792104201909</v>
      </c>
      <c r="S183" s="46">
        <v>23.905454688769908</v>
      </c>
      <c r="T183" s="51">
        <v>14831.682778309818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1.0434184495699932</v>
      </c>
      <c r="O184" s="46">
        <v>1.9956028901733838</v>
      </c>
      <c r="P184" s="46">
        <v>2.4263884692722888</v>
      </c>
      <c r="Q184" s="46">
        <v>1.1805991607260298</v>
      </c>
      <c r="R184" s="46">
        <v>2.5728584944921913</v>
      </c>
      <c r="S184" s="46">
        <v>37.053720657851187</v>
      </c>
      <c r="T184" s="51">
        <v>87.008528824296022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1.057960186665488</v>
      </c>
      <c r="O185" s="46">
        <v>2.0560758328058863</v>
      </c>
      <c r="P185" s="46">
        <v>2.5728595362038682</v>
      </c>
      <c r="Q185" s="46">
        <v>1.3472937647420515</v>
      </c>
      <c r="R185" s="46">
        <v>3.7824510162944769</v>
      </c>
      <c r="S185" s="46">
        <v>467236.92380722985</v>
      </c>
      <c r="T185" s="51">
        <v>3.0069776841167033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1.0498630215665565</v>
      </c>
      <c r="O186" s="46">
        <v>2.0265532143625533</v>
      </c>
      <c r="P186" s="46">
        <v>2.5058056477040918</v>
      </c>
      <c r="Q186" s="46">
        <v>1.2769497455086398</v>
      </c>
      <c r="R186" s="46">
        <v>3.2227224498581464</v>
      </c>
      <c r="S186" s="46">
        <v>1018061.2957044097</v>
      </c>
      <c r="T186" s="51">
        <v>6.2748884658906015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1.0451226096615234</v>
      </c>
      <c r="O187" s="46">
        <v>2.0016631409811589</v>
      </c>
      <c r="P187" s="46">
        <v>2.440100457847036</v>
      </c>
      <c r="Q187" s="46">
        <v>1.1984148426574865</v>
      </c>
      <c r="R187" s="46">
        <v>2.6978886428284063</v>
      </c>
      <c r="S187" s="46">
        <v>11.550594142493068</v>
      </c>
      <c r="T187" s="51">
        <v>290.90170302098852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1.0428652366055378</v>
      </c>
      <c r="O188" s="46">
        <v>1.9944645348010814</v>
      </c>
      <c r="P188" s="46">
        <v>2.4269025726230939</v>
      </c>
      <c r="Q188" s="46">
        <v>1.1915333773651096</v>
      </c>
      <c r="R188" s="46">
        <v>2.6507173970539846</v>
      </c>
      <c r="S188" s="46">
        <v>8.5731626895393731</v>
      </c>
      <c r="T188" s="51">
        <v>51.259457412066524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1.0414509224871267</v>
      </c>
      <c r="O189" s="46">
        <v>1.9878783395796624</v>
      </c>
      <c r="P189" s="46">
        <v>2.4137669414649885</v>
      </c>
      <c r="Q189" s="46">
        <v>1.171425362247537</v>
      </c>
      <c r="R189" s="46">
        <v>2.5422788556609444</v>
      </c>
      <c r="S189" s="46">
        <v>5.1047675584098897</v>
      </c>
      <c r="T189" s="51">
        <v>16.997063583520763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1.0426214756965699</v>
      </c>
      <c r="O190" s="46">
        <v>1.994643992853522</v>
      </c>
      <c r="P190" s="46">
        <v>2.430509549332478</v>
      </c>
      <c r="Q190" s="46">
        <v>1.1950728545770684</v>
      </c>
      <c r="R190" s="46">
        <v>2.67210940407832</v>
      </c>
      <c r="S190" s="46">
        <v>9.8302031048114884</v>
      </c>
      <c r="T190" s="51">
        <v>97.223180940083239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1.0401583857776695</v>
      </c>
      <c r="O191" s="46">
        <v>1.9848193861177954</v>
      </c>
      <c r="P191" s="46">
        <v>2.4080771536894794</v>
      </c>
      <c r="Q191" s="46">
        <v>1.1688862887269185</v>
      </c>
      <c r="R191" s="46">
        <v>2.532296938451104</v>
      </c>
      <c r="S191" s="46">
        <v>4.9117094472795557</v>
      </c>
      <c r="T191" s="51">
        <v>15.910120906161453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1.0441554740021139</v>
      </c>
      <c r="O192" s="46">
        <v>1.9987576773752886</v>
      </c>
      <c r="P192" s="46">
        <v>2.4384982046353647</v>
      </c>
      <c r="Q192" s="46">
        <v>1.1973142929643634</v>
      </c>
      <c r="R192" s="46">
        <v>2.6889616808897525</v>
      </c>
      <c r="S192" s="46">
        <v>11.064051614341082</v>
      </c>
      <c r="T192" s="51">
        <v>284.64820609324386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1.0410517651574378</v>
      </c>
      <c r="O193" s="46">
        <v>1.9865274075393762</v>
      </c>
      <c r="P193" s="46">
        <v>2.4108689337369587</v>
      </c>
      <c r="Q193" s="46">
        <v>1.1749535397393922</v>
      </c>
      <c r="R193" s="46">
        <v>2.5555906688656798</v>
      </c>
      <c r="S193" s="46">
        <v>5.379162858842129</v>
      </c>
      <c r="T193" s="51">
        <v>18.227901687357928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1.0389319240126476</v>
      </c>
      <c r="O194" s="46">
        <v>1.9863243365848859</v>
      </c>
      <c r="P194" s="46">
        <v>2.4182211808189198</v>
      </c>
      <c r="Q194" s="46">
        <v>1.1905094612895324</v>
      </c>
      <c r="R194" s="46">
        <v>2.6393082385479723</v>
      </c>
      <c r="S194" s="46">
        <v>7.9547253533180253</v>
      </c>
      <c r="T194" s="51">
        <v>43.497365548671439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1.0461145797002205</v>
      </c>
      <c r="O195" s="46">
        <v>2.0055001667142509</v>
      </c>
      <c r="P195" s="46">
        <v>2.453049774739922</v>
      </c>
      <c r="Q195" s="46">
        <v>1.2123578234931056</v>
      </c>
      <c r="R195" s="46">
        <v>2.7853608329644537</v>
      </c>
      <c r="S195" s="46">
        <v>34.948909471161414</v>
      </c>
      <c r="T195" s="51">
        <v>413616.05467843649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1.038331940995008</v>
      </c>
      <c r="O196" s="46">
        <v>1.9755057502105577</v>
      </c>
      <c r="P196" s="46">
        <v>2.3855793717841678</v>
      </c>
      <c r="Q196" s="46">
        <v>1.1385236127735183</v>
      </c>
      <c r="R196" s="46">
        <v>2.3727211811522881</v>
      </c>
      <c r="S196" s="46">
        <v>3.0097370790295841</v>
      </c>
      <c r="T196" s="51">
        <v>7.8771866579922261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1.0438558852449127</v>
      </c>
      <c r="O197" s="46">
        <v>1.997983988680696</v>
      </c>
      <c r="P197" s="46">
        <v>2.4368280253416632</v>
      </c>
      <c r="Q197" s="46">
        <v>1.1987930139456493</v>
      </c>
      <c r="R197" s="46">
        <v>2.7030412225214366</v>
      </c>
      <c r="S197" s="46">
        <v>12.180012808990568</v>
      </c>
      <c r="T197" s="51">
        <v>86.719758960489344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1.0592708700912326</v>
      </c>
      <c r="O198" s="46">
        <v>2.0465679061618314</v>
      </c>
      <c r="P198" s="46">
        <v>2.5439648000864903</v>
      </c>
      <c r="Q198" s="46">
        <v>1.3051747195952412</v>
      </c>
      <c r="R198" s="46">
        <v>3.4651427442209801</v>
      </c>
      <c r="S198" s="46">
        <v>60903.819164065637</v>
      </c>
      <c r="T198" s="51">
        <v>4.5402495708202233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1.042860374042444</v>
      </c>
      <c r="O199" s="46">
        <v>1.9947991705359298</v>
      </c>
      <c r="P199" s="46">
        <v>2.4281473896698795</v>
      </c>
      <c r="Q199" s="46">
        <v>1.185218163356236</v>
      </c>
      <c r="R199" s="46">
        <v>2.585271970736148</v>
      </c>
      <c r="S199" s="46">
        <v>2.7021189831687309</v>
      </c>
      <c r="T199" s="51">
        <v>82.058649104634384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1.0444733564919408</v>
      </c>
      <c r="O200" s="46">
        <v>2.000994331262107</v>
      </c>
      <c r="P200" s="46">
        <v>2.4443461543930631</v>
      </c>
      <c r="Q200" s="46">
        <v>1.2050300016948494</v>
      </c>
      <c r="R200" s="46">
        <v>2.7361529579428598</v>
      </c>
      <c r="S200" s="46">
        <v>16.74375695520078</v>
      </c>
      <c r="T200" s="51">
        <v>513482.20017265895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1.0361152780038909</v>
      </c>
      <c r="O201" s="46">
        <v>1.9657581232017112</v>
      </c>
      <c r="P201" s="46">
        <v>2.3313841214898181</v>
      </c>
      <c r="Q201" s="46">
        <v>1.080581068462525</v>
      </c>
      <c r="R201" s="46">
        <v>1.9416689990530926</v>
      </c>
      <c r="S201" s="46">
        <v>4.9425981748219767</v>
      </c>
      <c r="T201" s="51">
        <v>1.6734802976512848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1.0369753785040132</v>
      </c>
      <c r="O202" s="46">
        <v>1.9698010351095325</v>
      </c>
      <c r="P202" s="46">
        <v>2.3743895330380642</v>
      </c>
      <c r="Q202" s="46">
        <v>1.1287467822327093</v>
      </c>
      <c r="R202" s="46">
        <v>2.297958897661049</v>
      </c>
      <c r="S202" s="46">
        <v>2.4868019477444641</v>
      </c>
      <c r="T202" s="51">
        <v>6.0762141169680319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1.0403549537540444</v>
      </c>
      <c r="O203" s="46">
        <v>1.9848649135345466</v>
      </c>
      <c r="P203" s="46">
        <v>2.404543768802557</v>
      </c>
      <c r="Q203" s="46">
        <v>1.1670896648083975</v>
      </c>
      <c r="R203" s="46">
        <v>2.4829513788435573</v>
      </c>
      <c r="S203" s="46">
        <v>3.5170593298579291</v>
      </c>
      <c r="T203" s="51">
        <v>37.480870800999654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1.0392308875445493</v>
      </c>
      <c r="O204" s="46">
        <v>1.9801262454158657</v>
      </c>
      <c r="P204" s="46">
        <v>2.3964093907644628</v>
      </c>
      <c r="Q204" s="46">
        <v>1.149040362887054</v>
      </c>
      <c r="R204" s="46">
        <v>2.4170422922360473</v>
      </c>
      <c r="S204" s="46">
        <v>3.3936211959150953</v>
      </c>
      <c r="T204" s="51">
        <v>9.3018330741839463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1.0438499637101553</v>
      </c>
      <c r="O205" s="46">
        <v>1.9986683662007367</v>
      </c>
      <c r="P205" s="46">
        <v>2.437908174426056</v>
      </c>
      <c r="Q205" s="46">
        <v>1.1976232427280058</v>
      </c>
      <c r="R205" s="46">
        <v>2.7058554459682114</v>
      </c>
      <c r="S205" s="46">
        <v>12.587780353593104</v>
      </c>
      <c r="T205" s="51">
        <v>122145.75796692127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1.0425107326429419</v>
      </c>
      <c r="O206" s="46">
        <v>1.9917072546292935</v>
      </c>
      <c r="P206" s="46">
        <v>2.423005831614689</v>
      </c>
      <c r="Q206" s="46">
        <v>1.1752610578045308</v>
      </c>
      <c r="R206" s="46">
        <v>2.557670120515585</v>
      </c>
      <c r="S206" s="46">
        <v>5.3359287212753586</v>
      </c>
      <c r="T206" s="51">
        <v>18.340960764363899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0.89248620576767357</v>
      </c>
      <c r="O207" s="46">
        <v>2.2413928163625974</v>
      </c>
      <c r="P207" s="46">
        <v>2.1667474167792005</v>
      </c>
      <c r="Q207" s="46">
        <v>1.336108023645767</v>
      </c>
      <c r="R207" s="46">
        <v>0.58643272117422318</v>
      </c>
      <c r="S207" s="46">
        <v>0.52271360674901113</v>
      </c>
      <c r="T207" s="51">
        <v>0.1090373399722485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1.0426116940413348</v>
      </c>
      <c r="O208" s="46">
        <v>1.9843964852695368</v>
      </c>
      <c r="P208" s="46">
        <v>2.4046935111585901</v>
      </c>
      <c r="Q208" s="46">
        <v>1.1923719532827475</v>
      </c>
      <c r="R208" s="46">
        <v>2.4589822706481232</v>
      </c>
      <c r="S208" s="46">
        <v>4.139838630612644</v>
      </c>
      <c r="T208" s="51">
        <v>12.027491310776327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1.0446527328924555</v>
      </c>
      <c r="O209" s="46">
        <v>1.9999356609066377</v>
      </c>
      <c r="P209" s="46">
        <v>2.4424208510017786</v>
      </c>
      <c r="Q209" s="46">
        <v>1.2106934211109923</v>
      </c>
      <c r="R209" s="46">
        <v>2.6053822102107276</v>
      </c>
      <c r="S209" s="46">
        <v>7.488813388374723</v>
      </c>
      <c r="T209" s="51">
        <v>38.256449397564666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1.0406747709052457</v>
      </c>
      <c r="O210" s="46">
        <v>1.9831557338720911</v>
      </c>
      <c r="P210" s="46">
        <v>2.4034843087391913</v>
      </c>
      <c r="Q210" s="46">
        <v>1.1645438280342191</v>
      </c>
      <c r="R210" s="46">
        <v>2.380142303775461</v>
      </c>
      <c r="S210" s="46">
        <v>3.1942736535294003</v>
      </c>
      <c r="T210" s="51">
        <v>8.5205733060358995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1.0463571832373231</v>
      </c>
      <c r="O211" s="46">
        <v>2.005600234088849</v>
      </c>
      <c r="P211" s="46">
        <v>2.425996334655407</v>
      </c>
      <c r="Q211" s="46">
        <v>1.1495881705153774</v>
      </c>
      <c r="R211" s="46">
        <v>2.9239870466460864</v>
      </c>
      <c r="S211" s="46">
        <v>24.010803890655026</v>
      </c>
      <c r="T211" s="51">
        <v>5.2478862784405802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1.0454003758625137</v>
      </c>
      <c r="O212" s="46">
        <v>1.9960145595953822</v>
      </c>
      <c r="P212" s="46">
        <v>2.430420761505669</v>
      </c>
      <c r="Q212" s="46">
        <v>1.1935447412194131</v>
      </c>
      <c r="R212" s="46">
        <v>2.6205417732268472</v>
      </c>
      <c r="S212" s="46">
        <v>6.9053504257174438</v>
      </c>
      <c r="T212" s="51">
        <v>28.099594955101736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1.0428017898063699</v>
      </c>
      <c r="O213" s="46">
        <v>1.9940708846199957</v>
      </c>
      <c r="P213" s="46">
        <v>2.4316139331360178</v>
      </c>
      <c r="Q213" s="46">
        <v>1.1860106832557182</v>
      </c>
      <c r="R213" s="46">
        <v>2.6428620525416378</v>
      </c>
      <c r="S213" s="46">
        <v>7.7085426377114885</v>
      </c>
      <c r="T213" s="51">
        <v>36.635996301124806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1.044023392600322</v>
      </c>
      <c r="O214" s="46">
        <v>1.999055996687944</v>
      </c>
      <c r="P214" s="46">
        <v>2.4408295247872358</v>
      </c>
      <c r="Q214" s="46">
        <v>1.1958285761105323</v>
      </c>
      <c r="R214" s="46">
        <v>2.7212690412048897</v>
      </c>
      <c r="S214" s="46">
        <v>12.678713913119054</v>
      </c>
      <c r="T214" s="51">
        <v>600077.89053907269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1.0477667529195696</v>
      </c>
      <c r="O215" s="46">
        <v>2.0150135916817478</v>
      </c>
      <c r="P215" s="46">
        <v>2.4774299683491794</v>
      </c>
      <c r="Q215" s="46">
        <v>1.240833223720875</v>
      </c>
      <c r="R215" s="46">
        <v>3.0077483892859682</v>
      </c>
      <c r="S215" s="46">
        <v>462450.77621526981</v>
      </c>
      <c r="T215" s="51">
        <v>13.345878001719198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1.0550926126013174</v>
      </c>
      <c r="O216" s="46">
        <v>2.0442872406802772</v>
      </c>
      <c r="P216" s="46">
        <v>2.5437146122912395</v>
      </c>
      <c r="Q216" s="46">
        <v>1.3189703840820144</v>
      </c>
      <c r="R216" s="46">
        <v>3.6126734753855736</v>
      </c>
      <c r="S216" s="46">
        <v>55495.93733113815</v>
      </c>
      <c r="T216" s="51">
        <v>3.46377946690765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1.0443081205238671</v>
      </c>
      <c r="O217" s="46">
        <v>2.0004639808899167</v>
      </c>
      <c r="P217" s="46">
        <v>2.4424087865126749</v>
      </c>
      <c r="Q217" s="46">
        <v>1.1959407004040505</v>
      </c>
      <c r="R217" s="46">
        <v>2.6984070809132152</v>
      </c>
      <c r="S217" s="46">
        <v>11.20017922153653</v>
      </c>
      <c r="T217" s="51">
        <v>325.43511779796563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1.0674108710776005</v>
      </c>
      <c r="O218" s="46">
        <v>2.0591823936098219</v>
      </c>
      <c r="P218" s="46">
        <v>2.5681462725931006</v>
      </c>
      <c r="Q218" s="46">
        <v>1.323199969520676</v>
      </c>
      <c r="R218" s="46">
        <v>3.6446000217232495</v>
      </c>
      <c r="S218" s="46">
        <v>511045.18242962414</v>
      </c>
      <c r="T218" s="51">
        <v>3.7809083612570502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2.9467050812872544</v>
      </c>
      <c r="O219" s="46">
        <v>41656.694221990772</v>
      </c>
      <c r="P219" s="46">
        <v>51842.022873600203</v>
      </c>
      <c r="Q219" s="46">
        <v>1.23384424491468</v>
      </c>
      <c r="R219" s="46">
        <v>2.9385629254410546</v>
      </c>
      <c r="S219" s="46">
        <v>254984.2506562667</v>
      </c>
      <c r="T219" s="51">
        <v>17.327324834477807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1.0441759242615383</v>
      </c>
      <c r="O220" s="46">
        <v>1.9987945055238008</v>
      </c>
      <c r="P220" s="46">
        <v>2.4376652176233486</v>
      </c>
      <c r="Q220" s="46">
        <v>1.1913911371288908</v>
      </c>
      <c r="R220" s="46">
        <v>2.8111633214300067</v>
      </c>
      <c r="S220" s="46">
        <v>15.300795588173173</v>
      </c>
      <c r="T220" s="51">
        <v>175915.09294297965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1.0457702310295938</v>
      </c>
      <c r="O221" s="46">
        <v>2.0054254861124869</v>
      </c>
      <c r="P221" s="46">
        <v>2.4530970401907055</v>
      </c>
      <c r="Q221" s="46">
        <v>1.2026854883388705</v>
      </c>
      <c r="R221" s="46">
        <v>2.7535323809308423</v>
      </c>
      <c r="S221" s="46">
        <v>20.747856959127262</v>
      </c>
      <c r="T221" s="51">
        <v>127823.07833843681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1.0423578132926483</v>
      </c>
      <c r="O222" s="46">
        <v>1.9928691346561074</v>
      </c>
      <c r="P222" s="46">
        <v>2.4255650976617815</v>
      </c>
      <c r="Q222" s="46">
        <v>1.180290015153715</v>
      </c>
      <c r="R222" s="46">
        <v>2.6119918453343285</v>
      </c>
      <c r="S222" s="46">
        <v>6.6136238515785237</v>
      </c>
      <c r="T222" s="51">
        <v>27.484493194933009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1.0377565547168981</v>
      </c>
      <c r="O223" s="46">
        <v>1.971465727695886</v>
      </c>
      <c r="P223" s="46">
        <v>2.3751405608282594</v>
      </c>
      <c r="Q223" s="46">
        <v>1.1246593007114249</v>
      </c>
      <c r="R223" s="46">
        <v>2.2758446962309069</v>
      </c>
      <c r="S223" s="46">
        <v>2.4008238422543329</v>
      </c>
      <c r="T223" s="51">
        <v>5.9256445082802429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1.0388690531402121</v>
      </c>
      <c r="O224" s="46">
        <v>1.9716003336852488</v>
      </c>
      <c r="P224" s="46">
        <v>2.3742844440418738</v>
      </c>
      <c r="Q224" s="46">
        <v>1.1228224805257367</v>
      </c>
      <c r="R224" s="46">
        <v>2.2775184372108672</v>
      </c>
      <c r="S224" s="46">
        <v>2.3874077943828667</v>
      </c>
      <c r="T224" s="51">
        <v>5.8683709932311032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1.0393169134089295</v>
      </c>
      <c r="O225" s="46">
        <v>1.9774196287419423</v>
      </c>
      <c r="P225" s="46">
        <v>2.3811273891460569</v>
      </c>
      <c r="Q225" s="46">
        <v>1.1269074444113034</v>
      </c>
      <c r="R225" s="46">
        <v>2.2484269127081991</v>
      </c>
      <c r="S225" s="46">
        <v>3.3007016858869065</v>
      </c>
      <c r="T225" s="51">
        <v>13.215310843111034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1.0402214191423733</v>
      </c>
      <c r="O226" s="46">
        <v>1.9806868691724944</v>
      </c>
      <c r="P226" s="46">
        <v>2.3965141056091523</v>
      </c>
      <c r="Q226" s="46">
        <v>1.1498753131332649</v>
      </c>
      <c r="R226" s="46">
        <v>2.4280376865483788</v>
      </c>
      <c r="S226" s="46">
        <v>3.394749519625492</v>
      </c>
      <c r="T226" s="51">
        <v>9.0705165273495467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1.064093135211734</v>
      </c>
      <c r="O227" s="46">
        <v>2.0861296486827285</v>
      </c>
      <c r="P227" s="46">
        <v>2.6483432660836943</v>
      </c>
      <c r="Q227" s="46">
        <v>1.4305706637120501</v>
      </c>
      <c r="R227" s="46">
        <v>23457.685408357909</v>
      </c>
      <c r="S227" s="46">
        <v>2.2550772085901505</v>
      </c>
      <c r="T227" s="51">
        <v>0.97712485639453295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1.043237429311612</v>
      </c>
      <c r="O228" s="46">
        <v>1.9929961880548639</v>
      </c>
      <c r="P228" s="46">
        <v>2.4227885946871845</v>
      </c>
      <c r="Q228" s="46">
        <v>1.1789328926127141</v>
      </c>
      <c r="R228" s="46">
        <v>2.6185053359251569</v>
      </c>
      <c r="S228" s="46">
        <v>6.5781614341001955</v>
      </c>
      <c r="T228" s="51">
        <v>26.726881139681666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1.043070734512016</v>
      </c>
      <c r="O229" s="46">
        <v>1.9948003370064926</v>
      </c>
      <c r="P229" s="46">
        <v>2.4174026977507124</v>
      </c>
      <c r="Q229" s="46">
        <v>1.1372509861913143</v>
      </c>
      <c r="R229" s="46">
        <v>2.4366450118398877</v>
      </c>
      <c r="S229" s="46">
        <v>15.768819363393025</v>
      </c>
      <c r="T229" s="51">
        <v>4.2715229566452058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0.99160026701552872</v>
      </c>
      <c r="O230" s="46">
        <v>0.25377873384183935</v>
      </c>
      <c r="P230" s="46">
        <v>1.5489505685543938</v>
      </c>
      <c r="Q230" s="46">
        <v>1.2137323111173974</v>
      </c>
      <c r="R230" s="46">
        <v>0.081009510904083648</v>
      </c>
      <c r="S230" s="46">
        <v>0.22969199666081525</v>
      </c>
      <c r="T230" s="51">
        <v>0.15497167728247208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1.0455214339742096</v>
      </c>
      <c r="O231" s="46">
        <v>2.0061400346095546</v>
      </c>
      <c r="P231" s="46">
        <v>2.4563707678860185</v>
      </c>
      <c r="Q231" s="46">
        <v>1.2090244745356493</v>
      </c>
      <c r="R231" s="46">
        <v>2.7888337882909688</v>
      </c>
      <c r="S231" s="46">
        <v>24.286809888460994</v>
      </c>
      <c r="T231" s="51">
        <v>51857.86229073396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1.0404515930194653</v>
      </c>
      <c r="O232" s="46">
        <v>1.9835167119331407</v>
      </c>
      <c r="P232" s="46">
        <v>2.4036194407192477</v>
      </c>
      <c r="Q232" s="46">
        <v>1.1568332103545114</v>
      </c>
      <c r="R232" s="46">
        <v>2.4404038962634882</v>
      </c>
      <c r="S232" s="46">
        <v>3.5806022201820653</v>
      </c>
      <c r="T232" s="51">
        <v>9.0938832879144371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1.0357609980491433</v>
      </c>
      <c r="O233" s="46">
        <v>1.9649524586963425</v>
      </c>
      <c r="P233" s="46">
        <v>2.3610158734263615</v>
      </c>
      <c r="Q233" s="46">
        <v>1.1124188058305045</v>
      </c>
      <c r="R233" s="46">
        <v>2.1562484861148157</v>
      </c>
      <c r="S233" s="46">
        <v>3.5739532935016971</v>
      </c>
      <c r="T233" s="51">
        <v>10.057006068618847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1.0428756261589927</v>
      </c>
      <c r="O234" s="46">
        <v>1.9952430340649094</v>
      </c>
      <c r="P234" s="46">
        <v>2.4320269549650062</v>
      </c>
      <c r="Q234" s="46">
        <v>1.1831781346578003</v>
      </c>
      <c r="R234" s="46">
        <v>2.6073172161747902</v>
      </c>
      <c r="S234" s="46">
        <v>6.4576478320100108</v>
      </c>
      <c r="T234" s="51">
        <v>27.481512850400634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1.0361764027803133</v>
      </c>
      <c r="O235" s="46">
        <v>1.9687852960616476</v>
      </c>
      <c r="P235" s="46">
        <v>2.3688522775108067</v>
      </c>
      <c r="Q235" s="46">
        <v>1.1264785439885401</v>
      </c>
      <c r="R235" s="46">
        <v>2.1017547162024499</v>
      </c>
      <c r="S235" s="46">
        <v>6.5600477983596299</v>
      </c>
      <c r="T235" s="51">
        <v>10.798944937514195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1.0407202996754483</v>
      </c>
      <c r="O236" s="46">
        <v>1.9851673615607988</v>
      </c>
      <c r="P236" s="46">
        <v>2.4065734593296213</v>
      </c>
      <c r="Q236" s="46">
        <v>1.1495630768931253</v>
      </c>
      <c r="R236" s="46">
        <v>2.3928141393559645</v>
      </c>
      <c r="S236" s="46">
        <v>3.3061650484437344</v>
      </c>
      <c r="T236" s="51">
        <v>8.3521078763218526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1.0367162834502655</v>
      </c>
      <c r="O237" s="46">
        <v>1.9670830346657704</v>
      </c>
      <c r="P237" s="46">
        <v>2.3602089989419905</v>
      </c>
      <c r="Q237" s="46">
        <v>1.1074246554783294</v>
      </c>
      <c r="R237" s="46">
        <v>2.1490687129472121</v>
      </c>
      <c r="S237" s="46">
        <v>2.7403009505379821</v>
      </c>
      <c r="T237" s="51">
        <v>10.11790310555574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1.0386538364455828</v>
      </c>
      <c r="O238" s="46">
        <v>1.9769730998769752</v>
      </c>
      <c r="P238" s="46">
        <v>2.3896550571426536</v>
      </c>
      <c r="Q238" s="46">
        <v>1.1382999429666665</v>
      </c>
      <c r="R238" s="46">
        <v>2.3416099124735368</v>
      </c>
      <c r="S238" s="46">
        <v>2.800729950557713</v>
      </c>
      <c r="T238" s="51">
        <v>7.1961795252925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1.0878349630785991</v>
      </c>
      <c r="O239" s="46">
        <v>2.1600806032226227</v>
      </c>
      <c r="P239" s="46">
        <v>2.6717790132367902</v>
      </c>
      <c r="Q239" s="46">
        <v>1.2030274354632828</v>
      </c>
      <c r="R239" s="46">
        <v>2.9454526199541782</v>
      </c>
      <c r="S239" s="46">
        <v>29.1572045972772</v>
      </c>
      <c r="T239" s="51">
        <v>7097537.0617805207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1.0668185563536479</v>
      </c>
      <c r="O240" s="46">
        <v>2.0716763692235984</v>
      </c>
      <c r="P240" s="46">
        <v>2.5426462446418281</v>
      </c>
      <c r="Q240" s="46">
        <v>1.2297393950840192</v>
      </c>
      <c r="R240" s="46">
        <v>2.8914868266168625</v>
      </c>
      <c r="S240" s="46">
        <v>1411521.8316281657</v>
      </c>
      <c r="T240" s="51">
        <v>33.609303780610887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1.081595077217953</v>
      </c>
      <c r="O241" s="46">
        <v>2.1114314428069294</v>
      </c>
      <c r="P241" s="46">
        <v>2.5680438361505242</v>
      </c>
      <c r="Q241" s="46">
        <v>1.1947560426970902</v>
      </c>
      <c r="R241" s="46">
        <v>2.5973796295538047</v>
      </c>
      <c r="S241" s="46">
        <v>3.7456147387150054</v>
      </c>
      <c r="T241" s="51">
        <v>82.039691666117278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1.1248672821763506</v>
      </c>
      <c r="O242" s="46">
        <v>2.2561175344372426</v>
      </c>
      <c r="P242" s="46">
        <v>2.782999873418861</v>
      </c>
      <c r="Q242" s="46">
        <v>1.2465302420787694</v>
      </c>
      <c r="R242" s="46">
        <v>3.0311392514973683</v>
      </c>
      <c r="S242" s="46">
        <v>603471.01508400275</v>
      </c>
      <c r="T242" s="51">
        <v>10.007471320538791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1.0657564801504749</v>
      </c>
      <c r="O243" s="46">
        <v>2.0640079155234545</v>
      </c>
      <c r="P243" s="46">
        <v>2.5187509731921143</v>
      </c>
      <c r="Q243" s="46">
        <v>1.1982706712538604</v>
      </c>
      <c r="R243" s="46">
        <v>2.6982275234985273</v>
      </c>
      <c r="S243" s="46">
        <v>11.368731322205292</v>
      </c>
      <c r="T243" s="51">
        <v>212.59859859037601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1.0581450576864146</v>
      </c>
      <c r="O244" s="46">
        <v>2.0662384300578553</v>
      </c>
      <c r="P244" s="46">
        <v>2.6020240380411916</v>
      </c>
      <c r="Q244" s="46">
        <v>1.3972760901176091</v>
      </c>
      <c r="R244" s="46">
        <v>4.3159016073035481</v>
      </c>
      <c r="S244" s="46">
        <v>42622.648022299996</v>
      </c>
      <c r="T244" s="51">
        <v>1.2790655043972337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1.0382151556026034</v>
      </c>
      <c r="O245" s="46">
        <v>1.9593505823240216</v>
      </c>
      <c r="P245" s="46">
        <v>2.3326951495131052</v>
      </c>
      <c r="Q245" s="46">
        <v>1.1216811269988636</v>
      </c>
      <c r="R245" s="46">
        <v>2.3183276611979586</v>
      </c>
      <c r="S245" s="46">
        <v>18.571477258076023</v>
      </c>
      <c r="T245" s="51">
        <v>17.923866837795401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1.0610384768549459</v>
      </c>
      <c r="O246" s="46">
        <v>2.0533115000288431</v>
      </c>
      <c r="P246" s="46">
        <v>2.5168326747499279</v>
      </c>
      <c r="Q246" s="46">
        <v>1.2170936935765333</v>
      </c>
      <c r="R246" s="46">
        <v>2.7963587569416415</v>
      </c>
      <c r="S246" s="46">
        <v>34.249329374284855</v>
      </c>
      <c r="T246" s="51">
        <v>280800.44371438079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1.061322359336488</v>
      </c>
      <c r="O247" s="46">
        <v>2.0414536178013609</v>
      </c>
      <c r="P247" s="46">
        <v>2.4806125399672325</v>
      </c>
      <c r="Q247" s="46">
        <v>1.2193001515174835</v>
      </c>
      <c r="R247" s="46">
        <v>2.7808914369702116</v>
      </c>
      <c r="S247" s="46">
        <v>3.1239071856405189</v>
      </c>
      <c r="T247" s="51">
        <v>1360.9370715061632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1.0443757070437074</v>
      </c>
      <c r="O248" s="46">
        <v>2.00213432775596</v>
      </c>
      <c r="P248" s="46">
        <v>2.4394555793133312</v>
      </c>
      <c r="Q248" s="46">
        <v>1.1851122316522975</v>
      </c>
      <c r="R248" s="46">
        <v>2.5952201983522976</v>
      </c>
      <c r="S248" s="46">
        <v>47.808684964019584</v>
      </c>
      <c r="T248" s="51">
        <v>9.7636140144020978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1.0350569790924979</v>
      </c>
      <c r="O250" s="46">
        <v>1.9582295045796787</v>
      </c>
      <c r="P250" s="46">
        <v>2.3420115583990579</v>
      </c>
      <c r="Q250" s="46">
        <v>1.0939421089514241</v>
      </c>
      <c r="R250" s="46">
        <v>2.1467565255022354</v>
      </c>
      <c r="S250" s="46">
        <v>1.8165998457972279</v>
      </c>
      <c r="T250" s="51">
        <v>4.1651917414042998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1.0297593758215069</v>
      </c>
      <c r="O251" s="46">
        <v>1.9356062313411417</v>
      </c>
      <c r="P251" s="46">
        <v>2.2939854023228934</v>
      </c>
      <c r="Q251" s="46">
        <v>1.0541531509730397</v>
      </c>
      <c r="R251" s="46">
        <v>1.9344432978062942</v>
      </c>
      <c r="S251" s="46">
        <v>1.2135873362053908</v>
      </c>
      <c r="T251" s="51">
        <v>0.66561262391500264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1.0408346395469621</v>
      </c>
      <c r="O252" s="46">
        <v>1.9734117836502447</v>
      </c>
      <c r="P252" s="46">
        <v>2.3786155142882963</v>
      </c>
      <c r="Q252" s="46">
        <v>1.1359247104721941</v>
      </c>
      <c r="R252" s="46">
        <v>2.4688971485110276</v>
      </c>
      <c r="S252" s="46">
        <v>3.104740471618328</v>
      </c>
      <c r="T252" s="51">
        <v>7.5695703180631568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1.0570583693135249</v>
      </c>
      <c r="O253" s="46">
        <v>2.0408459580934712</v>
      </c>
      <c r="P253" s="46">
        <v>2.501882258533012</v>
      </c>
      <c r="Q253" s="46">
        <v>1.2250360005235574</v>
      </c>
      <c r="R253" s="46">
        <v>2.9041850481420717</v>
      </c>
      <c r="S253" s="46">
        <v>50787.829733083272</v>
      </c>
      <c r="T253" s="51">
        <v>42.474879346808571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1.0346122406519078</v>
      </c>
      <c r="O254" s="46">
        <v>1.9383898245543847</v>
      </c>
      <c r="P254" s="46">
        <v>2.1967784699319526</v>
      </c>
      <c r="Q254" s="46">
        <v>0.70277321132627257</v>
      </c>
      <c r="R254" s="46">
        <v>2.7087850845784729</v>
      </c>
      <c r="S254" s="46">
        <v>2.2434555575472732</v>
      </c>
      <c r="T254" s="51">
        <v>0.88599512349180187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1.0453231799061247</v>
      </c>
      <c r="O255" s="46">
        <v>2.002023956467486</v>
      </c>
      <c r="P255" s="46">
        <v>2.4442964487827776</v>
      </c>
      <c r="Q255" s="46">
        <v>1.1961145145582197</v>
      </c>
      <c r="R255" s="46">
        <v>2.6647749278291446</v>
      </c>
      <c r="S255" s="46">
        <v>8.8918631681220575</v>
      </c>
      <c r="T255" s="51">
        <v>66.164003167468792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1.0490858493630213</v>
      </c>
      <c r="O256" s="46">
        <v>2.0219085162486294</v>
      </c>
      <c r="P256" s="46">
        <v>2.491680788996165</v>
      </c>
      <c r="Q256" s="46">
        <v>1.2491736945466609</v>
      </c>
      <c r="R256" s="46">
        <v>3.0263183697309302</v>
      </c>
      <c r="S256" s="46">
        <v>71609.741594595413</v>
      </c>
      <c r="T256" s="51">
        <v>6.9826204811931873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1.0394093025484585</v>
      </c>
      <c r="O257" s="46">
        <v>1.9788613352080766</v>
      </c>
      <c r="P257" s="46">
        <v>2.3921926036765759</v>
      </c>
      <c r="Q257" s="46">
        <v>1.1380951273801907</v>
      </c>
      <c r="R257" s="46">
        <v>2.377266212458613</v>
      </c>
      <c r="S257" s="46">
        <v>2.9061175193473687</v>
      </c>
      <c r="T257" s="51">
        <v>7.3308362137856946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1.0427753983813106</v>
      </c>
      <c r="O258" s="46">
        <v>1.9921521926431849</v>
      </c>
      <c r="P258" s="46">
        <v>2.4228293508568814</v>
      </c>
      <c r="Q258" s="46">
        <v>1.2065085344926745</v>
      </c>
      <c r="R258" s="46">
        <v>2.73482962830243</v>
      </c>
      <c r="S258" s="46">
        <v>15.376828790120594</v>
      </c>
      <c r="T258" s="51">
        <v>1983.349770956318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1.0417334661270599</v>
      </c>
      <c r="O259" s="46">
        <v>1.9895653753625915</v>
      </c>
      <c r="P259" s="46">
        <v>2.417099703321953</v>
      </c>
      <c r="Q259" s="46">
        <v>1.1674145614698794</v>
      </c>
      <c r="R259" s="46">
        <v>2.4855998156761601</v>
      </c>
      <c r="S259" s="46">
        <v>4.1967419355446616</v>
      </c>
      <c r="T259" s="51">
        <v>13.349655758155549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1.0461497860769009</v>
      </c>
      <c r="O262" s="46">
        <v>2.0097581853613331</v>
      </c>
      <c r="P262" s="46">
        <v>2.464278969210957</v>
      </c>
      <c r="Q262" s="46">
        <v>1.2330533543457545</v>
      </c>
      <c r="R262" s="46">
        <v>2.9240795408163613</v>
      </c>
      <c r="S262" s="46">
        <v>7547.7652526358543</v>
      </c>
      <c r="T262" s="51">
        <v>13.021795577457398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1.072427714216845</v>
      </c>
      <c r="O276" s="46">
        <v>2.1242196596075917</v>
      </c>
      <c r="P276" s="46">
        <v>2.897055510725437</v>
      </c>
      <c r="Q276" s="46">
        <v>1.3599293943382449</v>
      </c>
      <c r="R276" s="46">
        <v>3.2623084350223088</v>
      </c>
      <c r="S276" s="46">
        <v>14838.528965632968</v>
      </c>
      <c r="T276" s="51">
        <v>13.176177266560693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1797.1454056766875</v>
      </c>
      <c r="O278" s="46">
        <v>0.85412235968279815</v>
      </c>
      <c r="P278" s="46">
        <v>0.6244195807191103</v>
      </c>
      <c r="Q278" s="46">
        <v>0.41412602105036378</v>
      </c>
      <c r="R278" s="46">
        <v>0.030996926118913627</v>
      </c>
      <c r="S278" s="46">
        <v>0.052504763225631731</v>
      </c>
      <c r="T278" s="51">
        <v>0.0087297014028940093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1.0864946073439516</v>
      </c>
      <c r="O280" s="46">
        <v>2.1933740010275287</v>
      </c>
      <c r="P280" s="46">
        <v>2.9280736860096113</v>
      </c>
      <c r="Q280" s="46">
        <v>1.2909474646158028</v>
      </c>
      <c r="R280" s="46">
        <v>2.9943398790814353</v>
      </c>
      <c r="S280" s="46">
        <v>5719.0583506566518</v>
      </c>
      <c r="T280" s="51">
        <v>4.3665352885189321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1.0460207585185819</v>
      </c>
      <c r="O282" s="46">
        <v>2.0199907716309013</v>
      </c>
      <c r="P282" s="46">
        <v>2.5044434031084144</v>
      </c>
      <c r="Q282" s="46">
        <v>1.1846372148334172</v>
      </c>
      <c r="R282" s="46">
        <v>2.5268054813265639</v>
      </c>
      <c r="S282" s="46">
        <v>5.1297956831014986</v>
      </c>
      <c r="T282" s="51">
        <v>22.902521498240475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2.0471430081484403</v>
      </c>
      <c r="O283" s="46">
        <v>2.5205485505064389</v>
      </c>
      <c r="P283" s="46">
        <v>3.0258398624879908</v>
      </c>
      <c r="Q283" s="46">
        <v>1.8654094874550706</v>
      </c>
      <c r="R283" s="46">
        <v>3.8427165634857623</v>
      </c>
      <c r="S283" s="46">
        <v>5.8471294463454981</v>
      </c>
      <c r="T283" s="51">
        <v>5.7353927727267866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1.0395631844052442</v>
      </c>
      <c r="O284" s="46">
        <v>1.9872558496284363</v>
      </c>
      <c r="P284" s="46">
        <v>2.4162864569508988</v>
      </c>
      <c r="Q284" s="46">
        <v>1.1353635432062559</v>
      </c>
      <c r="R284" s="46">
        <v>2.2993090168884187</v>
      </c>
      <c r="S284" s="46">
        <v>2.552163186090965</v>
      </c>
      <c r="T284" s="51">
        <v>6.4444490578534754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1.0336538636847907</v>
      </c>
      <c r="O285" s="46">
        <v>1.952624197498217</v>
      </c>
      <c r="P285" s="46">
        <v>2.3289940049685365</v>
      </c>
      <c r="Q285" s="46">
        <v>1.0764647405187695</v>
      </c>
      <c r="R285" s="46">
        <v>2.0591691639585576</v>
      </c>
      <c r="S285" s="46">
        <v>1.5571996164874342</v>
      </c>
      <c r="T285" s="51">
        <v>3.5260576609423318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1.0334283457314908</v>
      </c>
      <c r="O286" s="46">
        <v>1.95519808766133</v>
      </c>
      <c r="P286" s="46">
        <v>2.3409614463736599</v>
      </c>
      <c r="Q286" s="46">
        <v>1.0877966294171317</v>
      </c>
      <c r="R286" s="46">
        <v>2.1013517694254933</v>
      </c>
      <c r="S286" s="46">
        <v>1.6578111015863755</v>
      </c>
      <c r="T286" s="51">
        <v>3.7421802962161479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1.0273370047225727</v>
      </c>
      <c r="O287" s="46">
        <v>1.9248602135545614</v>
      </c>
      <c r="P287" s="46">
        <v>2.2679332170014659</v>
      </c>
      <c r="Q287" s="46">
        <v>1.0625511932523635</v>
      </c>
      <c r="R287" s="46">
        <v>2.0072836760497008</v>
      </c>
      <c r="S287" s="46">
        <v>1.4020086254051396</v>
      </c>
      <c r="T287" s="51">
        <v>3.0489025809823573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1.0278589443847634</v>
      </c>
      <c r="O289" s="46">
        <v>1.9325777333021747</v>
      </c>
      <c r="P289" s="46">
        <v>2.2943359551939366</v>
      </c>
      <c r="Q289" s="46">
        <v>1.06617458689876</v>
      </c>
      <c r="R289" s="46">
        <v>2.0203802336316716</v>
      </c>
      <c r="S289" s="46">
        <v>1.4427784005656008</v>
      </c>
      <c r="T289" s="51">
        <v>3.1812271928159142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1.0527631069421177</v>
      </c>
      <c r="O290" s="46">
        <v>1.9753129617060328</v>
      </c>
      <c r="P290" s="46">
        <v>2.3624376398422564</v>
      </c>
      <c r="Q290" s="46">
        <v>1.0814668601181658</v>
      </c>
      <c r="R290" s="46">
        <v>2.0443384269657106</v>
      </c>
      <c r="S290" s="46">
        <v>1.4314630411967038</v>
      </c>
      <c r="T290" s="51">
        <v>3.1855334150978969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1.0324139808069339</v>
      </c>
      <c r="O291" s="46">
        <v>1.9793817494759032</v>
      </c>
      <c r="P291" s="46">
        <v>2.323005652976045</v>
      </c>
      <c r="Q291" s="46">
        <v>1.1085463330911658</v>
      </c>
      <c r="R291" s="46">
        <v>2.0729192402996919</v>
      </c>
      <c r="S291" s="46">
        <v>1.6167472870659552</v>
      </c>
      <c r="T291" s="51">
        <v>3.7512822412381279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1.0388029988440894</v>
      </c>
      <c r="O292" s="46">
        <v>1.9744466802061931</v>
      </c>
      <c r="P292" s="46">
        <v>2.3696160141956772</v>
      </c>
      <c r="Q292" s="46">
        <v>1.0973633815110579</v>
      </c>
      <c r="R292" s="46">
        <v>2.1209918511042396</v>
      </c>
      <c r="S292" s="46">
        <v>1.6836328729714971</v>
      </c>
      <c r="T292" s="51">
        <v>3.7077831360347488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1.0560007832616998</v>
      </c>
      <c r="O294" s="46">
        <v>2.05155628512032</v>
      </c>
      <c r="P294" s="46">
        <v>2.5642536858968263</v>
      </c>
      <c r="Q294" s="46">
        <v>1.1949248229419931</v>
      </c>
      <c r="R294" s="46">
        <v>2.566822823134892</v>
      </c>
      <c r="S294" s="46">
        <v>6.8731861616853678</v>
      </c>
      <c r="T294" s="51">
        <v>2025.9837533018069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1.0724146978074567</v>
      </c>
      <c r="O295" s="46">
        <v>2.0184255309353833</v>
      </c>
      <c r="P295" s="46">
        <v>2.4533121603317909</v>
      </c>
      <c r="Q295" s="46">
        <v>1.1553144689301273</v>
      </c>
      <c r="R295" s="46">
        <v>2.3833904355068327</v>
      </c>
      <c r="S295" s="46">
        <v>2.9082466343914959</v>
      </c>
      <c r="T295" s="51">
        <v>7.9302403710207656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1.0431789231160651</v>
      </c>
      <c r="O296" s="46">
        <v>1.9719647104519247</v>
      </c>
      <c r="P296" s="46">
        <v>2.3205090729317743</v>
      </c>
      <c r="Q296" s="46">
        <v>1.0085778571999913</v>
      </c>
      <c r="R296" s="46">
        <v>1.0327276038485458</v>
      </c>
      <c r="S296" s="46">
        <v>4.4633942997828671</v>
      </c>
      <c r="T296" s="51">
        <v>1.1637301456777136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1.0312900369616451</v>
      </c>
      <c r="O297" s="46">
        <v>1.9383923979797641</v>
      </c>
      <c r="P297" s="46">
        <v>2.2240494755860052</v>
      </c>
      <c r="Q297" s="46">
        <v>0.96195657166129411</v>
      </c>
      <c r="R297" s="46">
        <v>1.8622574188751742</v>
      </c>
      <c r="S297" s="46">
        <v>2.7780430156538096</v>
      </c>
      <c r="T297" s="51">
        <v>0.68536632961950683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1.0485190555247486</v>
      </c>
      <c r="O298" s="46">
        <v>2.0205233546572474</v>
      </c>
      <c r="P298" s="46">
        <v>2.4871155687397088</v>
      </c>
      <c r="Q298" s="46">
        <v>1.1634938787383469</v>
      </c>
      <c r="R298" s="46">
        <v>2.4165316710825167</v>
      </c>
      <c r="S298" s="46">
        <v>3.6649117543509249</v>
      </c>
      <c r="T298" s="51">
        <v>14.057233070474425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1.1619189755062729</v>
      </c>
      <c r="O301" s="46">
        <v>3.1967243154863851</v>
      </c>
      <c r="P301" s="46">
        <v>4.0462912560915019</v>
      </c>
      <c r="Q301" s="46">
        <v>1.5015621888780135</v>
      </c>
      <c r="R301" s="46">
        <v>3.8133576334441024</v>
      </c>
      <c r="S301" s="46">
        <v>3.8339367276299257</v>
      </c>
      <c r="T301" s="51">
        <v>11.006793894566343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1.0528073873290946</v>
      </c>
      <c r="O302" s="46">
        <v>2.0371168526780021</v>
      </c>
      <c r="P302" s="46">
        <v>2.5236727369156782</v>
      </c>
      <c r="Q302" s="46">
        <v>1.2311361670943128</v>
      </c>
      <c r="R302" s="46">
        <v>2.7895165153146397</v>
      </c>
      <c r="S302" s="46">
        <v>41.198669079192598</v>
      </c>
      <c r="T302" s="51">
        <v>56498.677769346468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1.0386157016246467</v>
      </c>
      <c r="O303" s="46">
        <v>1.9753306656826153</v>
      </c>
      <c r="P303" s="46">
        <v>2.380603817113534</v>
      </c>
      <c r="Q303" s="46">
        <v>1.1076209911297452</v>
      </c>
      <c r="R303" s="46">
        <v>2.1861919731710824</v>
      </c>
      <c r="S303" s="46">
        <v>2.0085386582480993</v>
      </c>
      <c r="T303" s="51">
        <v>4.9250200246944189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1.0618343213936048</v>
      </c>
      <c r="O304" s="46">
        <v>2.0754038925817975</v>
      </c>
      <c r="P304" s="46">
        <v>2.6186957390884551</v>
      </c>
      <c r="Q304" s="46">
        <v>1.3358698037307803</v>
      </c>
      <c r="R304" s="46">
        <v>3.4252940223331727</v>
      </c>
      <c r="S304" s="46">
        <v>10442.645244279591</v>
      </c>
      <c r="T304" s="51">
        <v>2.036462986894378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1.0368048568518242</v>
      </c>
      <c r="O305" s="46">
        <v>1.9686464949401428</v>
      </c>
      <c r="P305" s="46">
        <v>2.3678032656515056</v>
      </c>
      <c r="Q305" s="46">
        <v>1.1010076800906798</v>
      </c>
      <c r="R305" s="46">
        <v>2.1560524430779751</v>
      </c>
      <c r="S305" s="46">
        <v>1.8856121057613038</v>
      </c>
      <c r="T305" s="51">
        <v>4.5358289733215464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1.0390482773422764</v>
      </c>
      <c r="O306" s="46">
        <v>1.9786901082962949</v>
      </c>
      <c r="P306" s="46">
        <v>2.3971221050698217</v>
      </c>
      <c r="Q306" s="46">
        <v>1.1077350938631474</v>
      </c>
      <c r="R306" s="46">
        <v>2.1793423120205428</v>
      </c>
      <c r="S306" s="46">
        <v>1.9758822176102164</v>
      </c>
      <c r="T306" s="51">
        <v>4.8431175429662296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1.0650885904098739</v>
      </c>
      <c r="O307" s="46">
        <v>2.0529184554358739</v>
      </c>
      <c r="P307" s="46">
        <v>2.5159155067458983</v>
      </c>
      <c r="Q307" s="46">
        <v>1.2197028692238483</v>
      </c>
      <c r="R307" s="46">
        <v>2.8104674064614805</v>
      </c>
      <c r="S307" s="46">
        <v>280.12865791050149</v>
      </c>
      <c r="T307" s="51">
        <v>0.93078120195163483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1.0458351358819344</v>
      </c>
      <c r="O308" s="46">
        <v>1.8973698484425641</v>
      </c>
      <c r="P308" s="46">
        <v>1.400058063637541</v>
      </c>
      <c r="Q308" s="46">
        <v>0.71855102432278528</v>
      </c>
      <c r="R308" s="46">
        <v>3.307908394369278</v>
      </c>
      <c r="S308" s="46">
        <v>1.4503020517597478</v>
      </c>
      <c r="T308" s="51">
        <v>0.28349310052981275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1.0444020917483228</v>
      </c>
      <c r="O309" s="46">
        <v>1.9729881709998223</v>
      </c>
      <c r="P309" s="46">
        <v>2.3729481192395792</v>
      </c>
      <c r="Q309" s="46">
        <v>1.1027351243650338</v>
      </c>
      <c r="R309" s="46">
        <v>2.1713021777184736</v>
      </c>
      <c r="S309" s="46">
        <v>1.918278972441346</v>
      </c>
      <c r="T309" s="51">
        <v>4.6100354252386815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1.0536137782256929</v>
      </c>
      <c r="O310" s="46">
        <v>1.9962584656191869</v>
      </c>
      <c r="P310" s="46">
        <v>2.415896320953566</v>
      </c>
      <c r="Q310" s="46">
        <v>1.1277617337418846</v>
      </c>
      <c r="R310" s="46">
        <v>2.2791441866354347</v>
      </c>
      <c r="S310" s="46">
        <v>2.417063829949825</v>
      </c>
      <c r="T310" s="51">
        <v>6.3457825306169937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1.0523261505123567</v>
      </c>
      <c r="O311" s="46">
        <v>2.0079546000121997</v>
      </c>
      <c r="P311" s="46">
        <v>2.449186083919491</v>
      </c>
      <c r="Q311" s="46">
        <v>1.1517233797264641</v>
      </c>
      <c r="R311" s="46">
        <v>2.3959426770915808</v>
      </c>
      <c r="S311" s="46">
        <v>3.3383396433861776</v>
      </c>
      <c r="T311" s="51">
        <v>10.487801412215788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0.23559436099607986</v>
      </c>
      <c r="O312" s="46">
        <v>1.3722408366872898</v>
      </c>
      <c r="P312" s="46">
        <v>2.0883758155558372</v>
      </c>
      <c r="Q312" s="46">
        <v>0.98818642773347887</v>
      </c>
      <c r="R312" s="46">
        <v>1.5565145935867619</v>
      </c>
      <c r="S312" s="46">
        <v>1.5111807756999198</v>
      </c>
      <c r="T312" s="51">
        <v>5.2410491578042535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1.052431460151642</v>
      </c>
      <c r="O313" s="46">
        <v>2.034692317619931</v>
      </c>
      <c r="P313" s="46">
        <v>2.5209404448180219</v>
      </c>
      <c r="Q313" s="46">
        <v>1.1501484041392436</v>
      </c>
      <c r="R313" s="46">
        <v>2.3395251723654784</v>
      </c>
      <c r="S313" s="46">
        <v>3.1832904928165853</v>
      </c>
      <c r="T313" s="51">
        <v>12.206104124569109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1.0462889633113894</v>
      </c>
      <c r="O314" s="46">
        <v>2.0099229647082764</v>
      </c>
      <c r="P314" s="46">
        <v>2.4644356063578963</v>
      </c>
      <c r="Q314" s="46">
        <v>1.1265140026817688</v>
      </c>
      <c r="R314" s="46">
        <v>2.2424976061590929</v>
      </c>
      <c r="S314" s="46">
        <v>2.4072962213427971</v>
      </c>
      <c r="T314" s="51">
        <v>7.2713039609853993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1.0581242671093534</v>
      </c>
      <c r="O315" s="46">
        <v>2.0610495631820491</v>
      </c>
      <c r="P315" s="46">
        <v>2.5831428724544558</v>
      </c>
      <c r="Q315" s="46">
        <v>1.1700495260162933</v>
      </c>
      <c r="R315" s="46">
        <v>2.4163344941303997</v>
      </c>
      <c r="S315" s="46">
        <v>4.1841692642495616</v>
      </c>
      <c r="T315" s="51">
        <v>34.562803681773516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1.0315603769641633</v>
      </c>
      <c r="O316" s="46">
        <v>1.950752676457995</v>
      </c>
      <c r="P316" s="46">
        <v>2.3299483827849041</v>
      </c>
      <c r="Q316" s="46">
        <v>1.0846553436649469</v>
      </c>
      <c r="R316" s="46">
        <v>2.084780548222712</v>
      </c>
      <c r="S316" s="46">
        <v>1.6083817291128071</v>
      </c>
      <c r="T316" s="51">
        <v>3.5804497195860208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1.0359681112297403</v>
      </c>
      <c r="O317" s="46">
        <v>1.9644411459632822</v>
      </c>
      <c r="P317" s="46">
        <v>2.3592764691010863</v>
      </c>
      <c r="Q317" s="46">
        <v>1.0900148005384516</v>
      </c>
      <c r="R317" s="46">
        <v>2.1108442209763485</v>
      </c>
      <c r="S317" s="46">
        <v>1.7275160126928775</v>
      </c>
      <c r="T317" s="51">
        <v>4.0544671439942945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1.0328102671900747</v>
      </c>
      <c r="O318" s="46">
        <v>1.9630226303028069</v>
      </c>
      <c r="P318" s="46">
        <v>2.37409569881883</v>
      </c>
      <c r="Q318" s="46">
        <v>1.0982114531113929</v>
      </c>
      <c r="R318" s="46">
        <v>2.1463378377495488</v>
      </c>
      <c r="S318" s="46">
        <v>1.8957219829830514</v>
      </c>
      <c r="T318" s="51">
        <v>4.6131702419957215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3.5693844433294606</v>
      </c>
      <c r="O320" s="46">
        <v>3.8032452178548262</v>
      </c>
      <c r="P320" s="46">
        <v>3.7434610967812665</v>
      </c>
      <c r="Q320" s="46">
        <v>0.14998617952487869</v>
      </c>
      <c r="R320" s="46">
        <v>3.1192240853486322</v>
      </c>
      <c r="S320" s="46">
        <v>2.9334088852352451</v>
      </c>
      <c r="T320" s="51">
        <v>7.5692047872767958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0.46939690477895712</v>
      </c>
      <c r="O321" s="46">
        <v>0.16736315909073696</v>
      </c>
      <c r="P321" s="46">
        <v>0.20583592291689001</v>
      </c>
      <c r="Q321" s="46">
        <v>0.19628269832484335</v>
      </c>
      <c r="R321" s="46">
        <v>0.18899605934966957</v>
      </c>
      <c r="S321" s="46">
        <v>0.14386948948465772</v>
      </c>
      <c r="T321" s="51">
        <v>0.2556451915327429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2.4057050020012882</v>
      </c>
      <c r="O322" s="46">
        <v>0.16122162002587004</v>
      </c>
      <c r="P322" s="46">
        <v>0.37040476554795987</v>
      </c>
      <c r="Q322" s="46">
        <v>1.005167256262486</v>
      </c>
      <c r="R322" s="46">
        <v>2.2446019638243921</v>
      </c>
      <c r="S322" s="46">
        <v>1.3369423404905636</v>
      </c>
      <c r="T322" s="51">
        <v>4.5313653496235489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1.0292051401212685</v>
      </c>
      <c r="O323" s="46">
        <v>1.9379391219590749</v>
      </c>
      <c r="P323" s="46">
        <v>2.3018784030317843</v>
      </c>
      <c r="Q323" s="46">
        <v>1.0679151284348105</v>
      </c>
      <c r="R323" s="46">
        <v>2.0299798132417575</v>
      </c>
      <c r="S323" s="46">
        <v>1.475445375344048</v>
      </c>
      <c r="T323" s="51">
        <v>3.2731764114592075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1.0543226771025196</v>
      </c>
      <c r="O324" s="46">
        <v>1.9710210331341953</v>
      </c>
      <c r="P324" s="46">
        <v>2.3385290235870233</v>
      </c>
      <c r="Q324" s="46">
        <v>1.0903525915040273</v>
      </c>
      <c r="R324" s="46">
        <v>2.1029165799876406</v>
      </c>
      <c r="S324" s="46">
        <v>1.6548554159833699</v>
      </c>
      <c r="T324" s="51">
        <v>3.7767048400647631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1.0329215048318321</v>
      </c>
      <c r="O325" s="46">
        <v>1.9527553706456304</v>
      </c>
      <c r="P325" s="46">
        <v>2.3326640595122274</v>
      </c>
      <c r="Q325" s="46">
        <v>1.0875411642966419</v>
      </c>
      <c r="R325" s="46">
        <v>2.1055389593208247</v>
      </c>
      <c r="S325" s="46">
        <v>1.6918659949327264</v>
      </c>
      <c r="T325" s="51">
        <v>3.7796984533970068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1.0110022289491734</v>
      </c>
      <c r="O326" s="46">
        <v>1.8469484529252016</v>
      </c>
      <c r="P326" s="46">
        <v>1.9801943078146582</v>
      </c>
      <c r="Q326" s="46">
        <v>1.0869500512087633</v>
      </c>
      <c r="R326" s="46">
        <v>3.3452978620768405</v>
      </c>
      <c r="S326" s="46">
        <v>6.0051527017441853</v>
      </c>
      <c r="T326" s="51">
        <v>1.7339539344574433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1.0357978472835192</v>
      </c>
      <c r="O327" s="46">
        <v>1.9648913803536612</v>
      </c>
      <c r="P327" s="46">
        <v>2.3611665989279107</v>
      </c>
      <c r="Q327" s="46">
        <v>1.1527163973573131</v>
      </c>
      <c r="R327" s="46">
        <v>2.4413641223948037</v>
      </c>
      <c r="S327" s="46">
        <v>3.5853663134231297</v>
      </c>
      <c r="T327" s="51">
        <v>8.9476675316929359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1.596358290552802</v>
      </c>
      <c r="O334" s="46">
        <v>3.3451684494703944</v>
      </c>
      <c r="P334" s="46">
        <v>7.0788535178077829</v>
      </c>
      <c r="Q334" s="46">
        <v>4.1641627693967953</v>
      </c>
      <c r="R334" s="46">
        <v>5.9483409980421396</v>
      </c>
      <c r="S334" s="46">
        <v>0.31616509643339441</v>
      </c>
      <c r="T334" s="51">
        <v>4.9692689536961474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1.7340746555538582</v>
      </c>
      <c r="O335" s="46">
        <v>4.4901972942348909</v>
      </c>
      <c r="P335" s="46">
        <v>5.6791732707602627</v>
      </c>
      <c r="Q335" s="46">
        <v>1.9589956206556565</v>
      </c>
      <c r="R335" s="46">
        <v>4.7104044691317331</v>
      </c>
      <c r="S335" s="46">
        <v>3.5926082653291633</v>
      </c>
      <c r="T335" s="51">
        <v>9.4414347103165266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1.0298667159487647</v>
      </c>
      <c r="O337" s="46">
        <v>1.938064685685136</v>
      </c>
      <c r="P337" s="46">
        <v>2.3042463808386335</v>
      </c>
      <c r="Q337" s="46">
        <v>1.0725138557863954</v>
      </c>
      <c r="R337" s="46">
        <v>2.0447009399975542</v>
      </c>
      <c r="S337" s="46">
        <v>1.5044854401530685</v>
      </c>
      <c r="T337" s="51">
        <v>3.3314948830273963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1.0323054354935184</v>
      </c>
      <c r="O338" s="46">
        <v>1.9548940989464487</v>
      </c>
      <c r="P338" s="46">
        <v>2.3526095103385396</v>
      </c>
      <c r="Q338" s="46">
        <v>1.0989523851903966</v>
      </c>
      <c r="R338" s="46">
        <v>2.1517458395546196</v>
      </c>
      <c r="S338" s="46">
        <v>1.894666223411825</v>
      </c>
      <c r="T338" s="51">
        <v>4.4681217072050607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2.49206238703677</v>
      </c>
      <c r="O339" s="46">
        <v>4.9442579788567542</v>
      </c>
      <c r="P339" s="46">
        <v>5.8096413009043104</v>
      </c>
      <c r="Q339" s="46">
        <v>2.7255111521815398</v>
      </c>
      <c r="R339" s="46">
        <v>4.5438970105307206</v>
      </c>
      <c r="S339" s="46">
        <v>4.3386126445592836</v>
      </c>
      <c r="T339" s="51">
        <v>4.8311562259755476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1.01954067119492</v>
      </c>
      <c r="O340" s="46">
        <v>1.9282551888180803</v>
      </c>
      <c r="P340" s="46">
        <v>2.2903573458297863</v>
      </c>
      <c r="Q340" s="46">
        <v>1.0667693643181115</v>
      </c>
      <c r="R340" s="46">
        <v>2.0062622318803953</v>
      </c>
      <c r="S340" s="46">
        <v>1.5988882068131911</v>
      </c>
      <c r="T340" s="51">
        <v>3.5168389550483852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2.5243301362469004</v>
      </c>
      <c r="O341" s="46">
        <v>5.04871323634368</v>
      </c>
      <c r="P341" s="46">
        <v>5.9047824655962486</v>
      </c>
      <c r="Q341" s="46">
        <v>2.7519798484071125</v>
      </c>
      <c r="R341" s="46">
        <v>4.6991331724101286</v>
      </c>
      <c r="S341" s="46">
        <v>3.3395744463260186</v>
      </c>
      <c r="T341" s="51">
        <v>5.144537797092255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1.0364473332243394</v>
      </c>
      <c r="O342" s="46">
        <v>1.9698831626098379</v>
      </c>
      <c r="P342" s="46">
        <v>2.3799660492438557</v>
      </c>
      <c r="Q342" s="46">
        <v>1.1276092951173071</v>
      </c>
      <c r="R342" s="46">
        <v>2.2705205914388014</v>
      </c>
      <c r="S342" s="46">
        <v>2.2801965595571865</v>
      </c>
      <c r="T342" s="51">
        <v>5.3557804097971271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0.89290721035053122</v>
      </c>
      <c r="O343" s="46">
        <v>1.8093046254086169</v>
      </c>
      <c r="P343" s="46">
        <v>0.95194636984460601</v>
      </c>
      <c r="Q343" s="46">
        <v>0.90355709228332426</v>
      </c>
      <c r="R343" s="46">
        <v>1.8786412613566874</v>
      </c>
      <c r="S343" s="46">
        <v>3.0500772348753928</v>
      </c>
      <c r="T343" s="51">
        <v>0.45957892948759982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1.0329582487815281</v>
      </c>
      <c r="O344" s="46">
        <v>1.9524407694895434</v>
      </c>
      <c r="P344" s="46">
        <v>2.3326817115089487</v>
      </c>
      <c r="Q344" s="46">
        <v>1.0894305837345151</v>
      </c>
      <c r="R344" s="46">
        <v>2.119121901189537</v>
      </c>
      <c r="S344" s="46">
        <v>1.7382526006289183</v>
      </c>
      <c r="T344" s="51">
        <v>3.9865160847222398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0.15266270173389473</v>
      </c>
      <c r="O345" s="46">
        <v>0.17169007801324909</v>
      </c>
      <c r="P345" s="46">
        <v>0.20161304162661864</v>
      </c>
      <c r="Q345" s="46">
        <v>0.14790611995162273</v>
      </c>
      <c r="R345" s="46">
        <v>0.16548467182816751</v>
      </c>
      <c r="S345" s="46">
        <v>0.14257685679197962</v>
      </c>
      <c r="T345" s="51">
        <v>5.5020714848230323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0.56139266578478253</v>
      </c>
      <c r="O346" s="46">
        <v>0.4478211982960616</v>
      </c>
      <c r="P346" s="46">
        <v>0.40990143504925314</v>
      </c>
      <c r="Q346" s="46">
        <v>1.1439205929249308</v>
      </c>
      <c r="R346" s="46">
        <v>4.2018744634142964</v>
      </c>
      <c r="S346" s="46">
        <v>1.5170156045494971</v>
      </c>
      <c r="T346" s="51">
        <v>0.40983113501381752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0.0010483609441255522</v>
      </c>
      <c r="O347" s="46">
        <v>0.16492034538329392</v>
      </c>
      <c r="P347" s="46">
        <v>0.22746336379493215</v>
      </c>
      <c r="Q347" s="46">
        <v>0.13903217215402819</v>
      </c>
      <c r="R347" s="46">
        <v>0.090104326773143839</v>
      </c>
      <c r="S347" s="46">
        <v>0.013510067786295821</v>
      </c>
      <c r="T347" s="51">
        <v>1.9373286082499845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0.14078740300614606</v>
      </c>
      <c r="O348" s="46">
        <v>0.21524926566958769</v>
      </c>
      <c r="P348" s="46">
        <v>0.25815965933209739</v>
      </c>
      <c r="Q348" s="46">
        <v>0.22247123574026872</v>
      </c>
      <c r="R348" s="46">
        <v>0.2320155892447886</v>
      </c>
      <c r="S348" s="46">
        <v>0.17288926513706926</v>
      </c>
      <c r="T348" s="51">
        <v>0.33025863500396468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2.3480615018450601</v>
      </c>
      <c r="O349" s="46">
        <v>2.3631713127600507</v>
      </c>
      <c r="P349" s="46">
        <v>1.5873801537874614</v>
      </c>
      <c r="Q349" s="46">
        <v>0.098375536947818532</v>
      </c>
      <c r="R349" s="46">
        <v>0.17315400672831416</v>
      </c>
      <c r="S349" s="46">
        <v>1.1671722227233321</v>
      </c>
      <c r="T349" s="51">
        <v>5.3418060474010245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1.0317774992857702</v>
      </c>
      <c r="O359" s="46">
        <v>1.9499721121121585</v>
      </c>
      <c r="P359" s="46">
        <v>2.3272903502106468</v>
      </c>
      <c r="Q359" s="46">
        <v>1.0892286988788307</v>
      </c>
      <c r="R359" s="46">
        <v>2.1098690367636479</v>
      </c>
      <c r="S359" s="46">
        <v>1.7172108854217569</v>
      </c>
      <c r="T359" s="51">
        <v>3.5649381143596308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1.7798772709234454</v>
      </c>
      <c r="O360" s="46">
        <v>1.9022963832208764</v>
      </c>
      <c r="P360" s="46">
        <v>2.0615312586490533</v>
      </c>
      <c r="Q360" s="46">
        <v>2.1083597442564646</v>
      </c>
      <c r="R360" s="46">
        <v>2.4483563369156696</v>
      </c>
      <c r="S360" s="46">
        <v>2.6366979432497772</v>
      </c>
      <c r="T360" s="51">
        <v>2.8902634552515547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1.0394152433435386</v>
      </c>
      <c r="O361" s="46">
        <v>1.9790421472847202</v>
      </c>
      <c r="P361" s="46">
        <v>2.3873571312378248</v>
      </c>
      <c r="Q361" s="46">
        <v>1.1232665235792823</v>
      </c>
      <c r="R361" s="46">
        <v>2.2715116946890213</v>
      </c>
      <c r="S361" s="46">
        <v>2.3652890341120241</v>
      </c>
      <c r="T361" s="51">
        <v>5.8653005043344351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1.0374308880075147</v>
      </c>
      <c r="O362" s="46">
        <v>1.9741738636051682</v>
      </c>
      <c r="P362" s="46">
        <v>2.3785743139046591</v>
      </c>
      <c r="Q362" s="46">
        <v>1.1131460025186373</v>
      </c>
      <c r="R362" s="46">
        <v>2.2223695136209507</v>
      </c>
      <c r="S362" s="46">
        <v>2.1418658021942996</v>
      </c>
      <c r="T362" s="51">
        <v>5.182445920494267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1.0331365901988847</v>
      </c>
      <c r="O363" s="46">
        <v>1.9532659248163062</v>
      </c>
      <c r="P363" s="46">
        <v>2.3349812649748136</v>
      </c>
      <c r="Q363" s="46">
        <v>1.0929812624274771</v>
      </c>
      <c r="R363" s="46">
        <v>2.1346065396397584</v>
      </c>
      <c r="S363" s="46">
        <v>1.7806388197309282</v>
      </c>
      <c r="T363" s="51">
        <v>4.0711244231085146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0.94772949987204358</v>
      </c>
      <c r="O364" s="46">
        <v>2.241372161606308</v>
      </c>
      <c r="P364" s="46">
        <v>2.5054980971636311</v>
      </c>
      <c r="Q364" s="46">
        <v>1.1891615998761107</v>
      </c>
      <c r="R364" s="46">
        <v>2.2002163205629608</v>
      </c>
      <c r="S364" s="46">
        <v>1.9940982305472275</v>
      </c>
      <c r="T364" s="51">
        <v>4.4661526671236427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1.0593507249977077</v>
      </c>
      <c r="O365" s="46">
        <v>1.9764391554330007</v>
      </c>
      <c r="P365" s="46">
        <v>2.3679117575713029</v>
      </c>
      <c r="Q365" s="46">
        <v>1.1258256845843091</v>
      </c>
      <c r="R365" s="46">
        <v>2.3011787514660931</v>
      </c>
      <c r="S365" s="46">
        <v>2.5257733562146747</v>
      </c>
      <c r="T365" s="51">
        <v>6.1414086044451039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1.0269953539797128</v>
      </c>
      <c r="O366" s="46">
        <v>1.924708589598616</v>
      </c>
      <c r="P366" s="46">
        <v>2.2763988875239445</v>
      </c>
      <c r="Q366" s="46">
        <v>1.0536660035595418</v>
      </c>
      <c r="R366" s="46">
        <v>1.9714288426668922</v>
      </c>
      <c r="S366" s="46">
        <v>1.3302796756677324</v>
      </c>
      <c r="T366" s="51">
        <v>2.8965446597411955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1.0293986149875323</v>
      </c>
      <c r="O367" s="46">
        <v>1.9386720914347038</v>
      </c>
      <c r="P367" s="46">
        <v>2.3038598917387096</v>
      </c>
      <c r="Q367" s="46">
        <v>1.0786870651616516</v>
      </c>
      <c r="R367" s="46">
        <v>2.0791520613306904</v>
      </c>
      <c r="S367" s="46">
        <v>1.5972648359505257</v>
      </c>
      <c r="T367" s="51">
        <v>3.5373734494980553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1.0253986863865596</v>
      </c>
      <c r="O368" s="46">
        <v>1.924588764959176</v>
      </c>
      <c r="P368" s="46">
        <v>2.2679140360965544</v>
      </c>
      <c r="Q368" s="46">
        <v>1.0385937803404</v>
      </c>
      <c r="R368" s="46">
        <v>1.9148712875974354</v>
      </c>
      <c r="S368" s="46">
        <v>1.2113506069808402</v>
      </c>
      <c r="T368" s="51">
        <v>2.6034621321864115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2.6339718641000927</v>
      </c>
      <c r="O369" s="46">
        <v>3.205064440546193</v>
      </c>
      <c r="P369" s="46">
        <v>3.4203374169228642</v>
      </c>
      <c r="Q369" s="46">
        <v>0.10886496247926658</v>
      </c>
      <c r="R369" s="46">
        <v>0.26470190402759997</v>
      </c>
      <c r="S369" s="46">
        <v>0.1245009625018767</v>
      </c>
      <c r="T369" s="51">
        <v>0.25681318821519028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1.028234225354014</v>
      </c>
      <c r="O371" s="46">
        <v>1.9342798988774668</v>
      </c>
      <c r="P371" s="46">
        <v>2.2932664713325304</v>
      </c>
      <c r="Q371" s="46">
        <v>1.0600260564180592</v>
      </c>
      <c r="R371" s="46">
        <v>1.996718170802076</v>
      </c>
      <c r="S371" s="46">
        <v>1.3920010832606824</v>
      </c>
      <c r="T371" s="51">
        <v>3.0698941067259113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1.042169926039421</v>
      </c>
      <c r="O372" s="46">
        <v>1.9935438662582499</v>
      </c>
      <c r="P372" s="46">
        <v>2.4284844404989716</v>
      </c>
      <c r="Q372" s="46">
        <v>1.1404487064283124</v>
      </c>
      <c r="R372" s="46">
        <v>2.316772529508949</v>
      </c>
      <c r="S372" s="46">
        <v>2.6049138451026543</v>
      </c>
      <c r="T372" s="51">
        <v>6.6641028046545827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1.0379906793180496</v>
      </c>
      <c r="O373" s="46">
        <v>1.9800712732355175</v>
      </c>
      <c r="P373" s="46">
        <v>2.4018602462944196</v>
      </c>
      <c r="Q373" s="46">
        <v>1.1213968610361471</v>
      </c>
      <c r="R373" s="46">
        <v>2.2376054022992093</v>
      </c>
      <c r="S373" s="46">
        <v>2.2478823995196464</v>
      </c>
      <c r="T373" s="51">
        <v>5.7899393241135471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1.0339226094987084</v>
      </c>
      <c r="O374" s="46">
        <v>1.969323682607266</v>
      </c>
      <c r="P374" s="46">
        <v>2.3819570039363089</v>
      </c>
      <c r="Q374" s="46">
        <v>1.1123922997589348</v>
      </c>
      <c r="R374" s="46">
        <v>2.1960978873241057</v>
      </c>
      <c r="S374" s="46">
        <v>2.0782686665625931</v>
      </c>
      <c r="T374" s="51">
        <v>5.1830777213325128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0.88769155947021972</v>
      </c>
      <c r="O375" s="46">
        <v>1.8534010804602838</v>
      </c>
      <c r="P375" s="46">
        <v>2.0540793209077819</v>
      </c>
      <c r="Q375" s="46">
        <v>0.96311391066915908</v>
      </c>
      <c r="R375" s="46">
        <v>0.80758435925861427</v>
      </c>
      <c r="S375" s="46">
        <v>3.7936783922397312</v>
      </c>
      <c r="T375" s="51">
        <v>2.7029374994586681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1.545584102688963</v>
      </c>
      <c r="O376" s="46">
        <v>1.5817657263643614</v>
      </c>
      <c r="P376" s="46">
        <v>1.6591633407728306</v>
      </c>
      <c r="Q376" s="46">
        <v>1.5796422495775846</v>
      </c>
      <c r="R376" s="46">
        <v>1.8274982235789772</v>
      </c>
      <c r="S376" s="46">
        <v>1.8808951329184744</v>
      </c>
      <c r="T376" s="51">
        <v>1.9473489695911008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2.2444682858820406</v>
      </c>
      <c r="O377" s="46">
        <v>1.3265797045972016</v>
      </c>
      <c r="P377" s="46">
        <v>0.35014039624248383</v>
      </c>
      <c r="Q377" s="46">
        <v>0.098706984723422764</v>
      </c>
      <c r="R377" s="46">
        <v>0.17113598497836335</v>
      </c>
      <c r="S377" s="46">
        <v>1.3818589352222741</v>
      </c>
      <c r="T377" s="51">
        <v>5.5335200144962213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1.5133155360689321</v>
      </c>
      <c r="O378" s="46">
        <v>1.2372011306636534</v>
      </c>
      <c r="P378" s="46">
        <v>1.0122182373923332</v>
      </c>
      <c r="Q378" s="46">
        <v>0.79986191396283224</v>
      </c>
      <c r="R378" s="46">
        <v>0.65752294639908315</v>
      </c>
      <c r="S378" s="46">
        <v>0.52355680355354339</v>
      </c>
      <c r="T378" s="51">
        <v>0.41314046562971957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2.2772724987570943</v>
      </c>
      <c r="O379" s="46">
        <v>0.17328722890032111</v>
      </c>
      <c r="P379" s="46">
        <v>1.7699075814307541</v>
      </c>
      <c r="Q379" s="46">
        <v>0.93035215710010077</v>
      </c>
      <c r="R379" s="46">
        <v>1.1794840930236425</v>
      </c>
      <c r="S379" s="46">
        <v>2.6197768596468567</v>
      </c>
      <c r="T379" s="51">
        <v>5.7357131550444711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0.99338323243000415</v>
      </c>
      <c r="O380" s="46">
        <v>1.8360819106631019</v>
      </c>
      <c r="P380" s="46">
        <v>2.0475656507126896</v>
      </c>
      <c r="Q380" s="46">
        <v>0.97615364376152414</v>
      </c>
      <c r="R380" s="46">
        <v>0.68165250966697144</v>
      </c>
      <c r="S380" s="46">
        <v>5.433494772027883</v>
      </c>
      <c r="T380" s="51">
        <v>5.1679411680069389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1.036224449094491</v>
      </c>
      <c r="O381" s="46">
        <v>1.9662632038370145</v>
      </c>
      <c r="P381" s="46">
        <v>2.3631266170897849</v>
      </c>
      <c r="Q381" s="46">
        <v>1.0974168205598387</v>
      </c>
      <c r="R381" s="46">
        <v>2.1417938884240559</v>
      </c>
      <c r="S381" s="46">
        <v>1.8276782314413076</v>
      </c>
      <c r="T381" s="51">
        <v>4.3328570170611975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0.88438317674096933</v>
      </c>
      <c r="O382" s="46">
        <v>1.8760243125084131</v>
      </c>
      <c r="P382" s="46">
        <v>1.794042411116628</v>
      </c>
      <c r="Q382" s="46">
        <v>0.79437881229845608</v>
      </c>
      <c r="R382" s="46">
        <v>0.41113049788220302</v>
      </c>
      <c r="S382" s="46">
        <v>3.8096656078478546</v>
      </c>
      <c r="T382" s="51">
        <v>3.5204319143380238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1.0335975390688548</v>
      </c>
      <c r="O383" s="46">
        <v>1.8718384694479961</v>
      </c>
      <c r="P383" s="46">
        <v>0.97411223475234365</v>
      </c>
      <c r="Q383" s="46">
        <v>1.4230960434357014</v>
      </c>
      <c r="R383" s="46">
        <v>1.6285821051639109</v>
      </c>
      <c r="S383" s="46">
        <v>0.22820096498317632</v>
      </c>
      <c r="T383" s="51">
        <v>0.86241033003435907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1.0065955487624754</v>
      </c>
      <c r="O384" s="46">
        <v>1.8062047248687905</v>
      </c>
      <c r="P384" s="46">
        <v>2.1737546137110826</v>
      </c>
      <c r="Q384" s="46">
        <v>0.92622802843804042</v>
      </c>
      <c r="R384" s="46">
        <v>0.47638856831960652</v>
      </c>
      <c r="S384" s="46">
        <v>4.2748143845999005</v>
      </c>
      <c r="T384" s="51">
        <v>3.2924734992554328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1.0320879093213902</v>
      </c>
      <c r="O385" s="46">
        <v>1.9252636374387366</v>
      </c>
      <c r="P385" s="46">
        <v>2.2556034071153763</v>
      </c>
      <c r="Q385" s="46">
        <v>1.0335847891532801</v>
      </c>
      <c r="R385" s="46">
        <v>1.9618316579379567</v>
      </c>
      <c r="S385" s="46">
        <v>3.6761528706135458</v>
      </c>
      <c r="T385" s="51">
        <v>6.899062808823488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1.0284517129320847</v>
      </c>
      <c r="O386" s="46">
        <v>1.9365237670458226</v>
      </c>
      <c r="P386" s="46">
        <v>2.2976800442710976</v>
      </c>
      <c r="Q386" s="46">
        <v>1.0639675289371535</v>
      </c>
      <c r="R386" s="46">
        <v>1.9902711398289679</v>
      </c>
      <c r="S386" s="46">
        <v>1.5322407911378519</v>
      </c>
      <c r="T386" s="51">
        <v>3.1359346305956315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0.16990432198806121</v>
      </c>
      <c r="O387" s="46">
        <v>0.21322803039772964</v>
      </c>
      <c r="P387" s="46">
        <v>0.28626259322921754</v>
      </c>
      <c r="Q387" s="46">
        <v>0.42641744485135824</v>
      </c>
      <c r="R387" s="46">
        <v>0.18378957055887213</v>
      </c>
      <c r="S387" s="46">
        <v>2.3584610612176231</v>
      </c>
      <c r="T387" s="51">
        <v>6.6153740524861266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0.97317921635382398</v>
      </c>
      <c r="O388" s="46">
        <v>1.9111577681853014</v>
      </c>
      <c r="P388" s="46">
        <v>2.2731484954817995</v>
      </c>
      <c r="Q388" s="46">
        <v>1.0602892684889085</v>
      </c>
      <c r="R388" s="46">
        <v>1.9862482343300627</v>
      </c>
      <c r="S388" s="46">
        <v>1.3921310733491925</v>
      </c>
      <c r="T388" s="51">
        <v>2.9036284808519763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0.94289156471068403</v>
      </c>
      <c r="O389" s="46">
        <v>1.8036140152946811</v>
      </c>
      <c r="P389" s="46">
        <v>2.1305486752819536</v>
      </c>
      <c r="Q389" s="46">
        <v>1.0504446496542583</v>
      </c>
      <c r="R389" s="46">
        <v>2.0113042366939133</v>
      </c>
      <c r="S389" s="46">
        <v>1.3717188936299309</v>
      </c>
      <c r="T389" s="51">
        <v>0.66784671560048281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1.0237987834953184</v>
      </c>
      <c r="O390" s="46">
        <v>1.9319840138819604</v>
      </c>
      <c r="P390" s="46">
        <v>2.2956052972902015</v>
      </c>
      <c r="Q390" s="46">
        <v>1.0722422942383982</v>
      </c>
      <c r="R390" s="46">
        <v>2.0458632866450408</v>
      </c>
      <c r="S390" s="46">
        <v>1.5195031301392312</v>
      </c>
      <c r="T390" s="51">
        <v>3.3755161407541081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1.0011998711011598</v>
      </c>
      <c r="O392" s="54">
        <v>1.1832426284531898</v>
      </c>
      <c r="P392" s="54">
        <v>1.6925641266383886</v>
      </c>
      <c r="Q392" s="54">
        <v>1.3930795510109462</v>
      </c>
      <c r="R392" s="54">
        <v>1.3958658112499265</v>
      </c>
      <c r="S392" s="54">
        <v>0.802642543584419</v>
      </c>
      <c r="T392" s="55">
        <v>0.082721598705556856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1518956.9881972058</v>
      </c>
      <c r="O3" s="46">
        <v>1514367.6566770929</v>
      </c>
      <c r="P3" s="46">
        <v>1513870.3805116406</v>
      </c>
      <c r="Q3" s="46">
        <v>1513739.9153785666</v>
      </c>
      <c r="R3" s="46">
        <v>1513720.2948578843</v>
      </c>
      <c r="S3" s="46">
        <v>1513726.5302865002</v>
      </c>
      <c r="T3" s="51">
        <v>1513722.33461856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67303.116281124981</v>
      </c>
      <c r="O4" s="46">
        <v>67301.707878491332</v>
      </c>
      <c r="P4" s="46">
        <v>67300.658810482782</v>
      </c>
      <c r="Q4" s="46">
        <v>67299.876746849041</v>
      </c>
      <c r="R4" s="46">
        <v>67299.313939033906</v>
      </c>
      <c r="S4" s="46">
        <v>67298.892408642452</v>
      </c>
      <c r="T4" s="51">
        <v>67298.606078121171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123862.80082825047</v>
      </c>
      <c r="O5" s="46">
        <v>122729.84390721927</v>
      </c>
      <c r="P5" s="46">
        <v>121473.83442245008</v>
      </c>
      <c r="Q5" s="46">
        <v>119844.7582644893</v>
      </c>
      <c r="R5" s="46">
        <v>118031.54283786262</v>
      </c>
      <c r="S5" s="46">
        <v>116944.2365210249</v>
      </c>
      <c r="T5" s="51">
        <v>114583.53988969087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119696.00783055929</v>
      </c>
      <c r="O6" s="46">
        <v>119764.70129829447</v>
      </c>
      <c r="P6" s="46">
        <v>119492.71795717426</v>
      </c>
      <c r="Q6" s="46">
        <v>119388.40378144241</v>
      </c>
      <c r="R6" s="46">
        <v>119356.73775891271</v>
      </c>
      <c r="S6" s="46">
        <v>119315.93981437766</v>
      </c>
      <c r="T6" s="51">
        <v>119284.6657002166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666680.76870805246</v>
      </c>
      <c r="O7" s="46">
        <v>655987.75395906263</v>
      </c>
      <c r="P7" s="46">
        <v>644659.80959229427</v>
      </c>
      <c r="Q7" s="46">
        <v>629613.47982647805</v>
      </c>
      <c r="R7" s="46">
        <v>613467.90308917628</v>
      </c>
      <c r="S7" s="46">
        <v>603792.53881670069</v>
      </c>
      <c r="T7" s="51">
        <v>585848.20588008722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368812.25081739476</v>
      </c>
      <c r="O8" s="46">
        <v>364239.63629966404</v>
      </c>
      <c r="P8" s="46">
        <v>359733.83143541589</v>
      </c>
      <c r="Q8" s="46">
        <v>353416.40845814714</v>
      </c>
      <c r="R8" s="46">
        <v>346473.30164767161</v>
      </c>
      <c r="S8" s="46">
        <v>341469.36655053246</v>
      </c>
      <c r="T8" s="51">
        <v>332484.9967353082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52703.000037393387</v>
      </c>
      <c r="O9" s="46">
        <v>52703.00006382366</v>
      </c>
      <c r="P9" s="46">
        <v>52703.000083869571</v>
      </c>
      <c r="Q9" s="46">
        <v>52703.00009006507</v>
      </c>
      <c r="R9" s="46">
        <v>52703.000098490447</v>
      </c>
      <c r="S9" s="46">
        <v>52703.00010807057</v>
      </c>
      <c r="T9" s="51">
        <v>52703.000123313373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48833.000008478601</v>
      </c>
      <c r="O10" s="46">
        <v>48833.000014510551</v>
      </c>
      <c r="P10" s="46">
        <v>48833.000019056002</v>
      </c>
      <c r="Q10" s="46">
        <v>48833.000020445841</v>
      </c>
      <c r="R10" s="46">
        <v>48833.000022403125</v>
      </c>
      <c r="S10" s="46">
        <v>48833.000024577115</v>
      </c>
      <c r="T10" s="51">
        <v>48833.00002807744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15948.745507999271</v>
      </c>
      <c r="O11" s="46">
        <v>15547.055646748786</v>
      </c>
      <c r="P11" s="46">
        <v>15422.421502961062</v>
      </c>
      <c r="Q11" s="46">
        <v>15381.247459409322</v>
      </c>
      <c r="R11" s="46">
        <v>15382.077865039884</v>
      </c>
      <c r="S11" s="46">
        <v>15365.402408725449</v>
      </c>
      <c r="T11" s="51">
        <v>15365.688430207008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7634.5826053467763</v>
      </c>
      <c r="O12" s="46">
        <v>7621.9266624532929</v>
      </c>
      <c r="P12" s="46">
        <v>7618.0470442907545</v>
      </c>
      <c r="Q12" s="46">
        <v>7616.0569570402586</v>
      </c>
      <c r="R12" s="46">
        <v>7616.5273746257963</v>
      </c>
      <c r="S12" s="46">
        <v>7615.5493628127379</v>
      </c>
      <c r="T12" s="51">
        <v>7616.1659026186244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70438.401636834402</v>
      </c>
      <c r="O13" s="46">
        <v>70376.828307503733</v>
      </c>
      <c r="P13" s="46">
        <v>70304.559138385972</v>
      </c>
      <c r="Q13" s="46">
        <v>70196.074584937742</v>
      </c>
      <c r="R13" s="46">
        <v>70085.844736151048</v>
      </c>
      <c r="S13" s="46">
        <v>70024.121113355708</v>
      </c>
      <c r="T13" s="51">
        <v>52359.600929231136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108635.23455546988</v>
      </c>
      <c r="O14" s="46">
        <v>106287.67371308348</v>
      </c>
      <c r="P14" s="46">
        <v>104054.49961806908</v>
      </c>
      <c r="Q14" s="46">
        <v>100970.47183886984</v>
      </c>
      <c r="R14" s="46">
        <v>97974.086685554023</v>
      </c>
      <c r="S14" s="46">
        <v>96477.963768426504</v>
      </c>
      <c r="T14" s="51">
        <v>93577.664928329046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17368.322544150426</v>
      </c>
      <c r="O15" s="46">
        <v>17333.400140842306</v>
      </c>
      <c r="P15" s="46">
        <v>17276.945326791101</v>
      </c>
      <c r="Q15" s="46">
        <v>17196.88295016162</v>
      </c>
      <c r="R15" s="46">
        <v>17184.136856332181</v>
      </c>
      <c r="S15" s="46">
        <v>17170.503857949439</v>
      </c>
      <c r="T15" s="51">
        <v>17169.460514996314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43702.474833439723</v>
      </c>
      <c r="O16" s="46">
        <v>43696.750322890963</v>
      </c>
      <c r="P16" s="46">
        <v>43688.963266903484</v>
      </c>
      <c r="Q16" s="46">
        <v>43676.363468445124</v>
      </c>
      <c r="R16" s="46">
        <v>43664.769714671929</v>
      </c>
      <c r="S16" s="46">
        <v>43659.145835118106</v>
      </c>
      <c r="T16" s="51">
        <v>43649.175728236638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98216.000011990633</v>
      </c>
      <c r="O17" s="46">
        <v>98216.00002040359</v>
      </c>
      <c r="P17" s="46">
        <v>98216.000026930706</v>
      </c>
      <c r="Q17" s="46">
        <v>98216.000028793977</v>
      </c>
      <c r="R17" s="46">
        <v>98216.000031402582</v>
      </c>
      <c r="S17" s="46">
        <v>98216.000034551631</v>
      </c>
      <c r="T17" s="51">
        <v>98216.000039361432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18028.000005412356</v>
      </c>
      <c r="O18" s="46">
        <v>18028.000009256299</v>
      </c>
      <c r="P18" s="46">
        <v>18028.00001227063</v>
      </c>
      <c r="Q18" s="46">
        <v>18028.000013034809</v>
      </c>
      <c r="R18" s="46">
        <v>18028.000014246132</v>
      </c>
      <c r="S18" s="46">
        <v>18028.000015702695</v>
      </c>
      <c r="T18" s="51">
        <v>18028.000017926792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22861.461880269693</v>
      </c>
      <c r="O19" s="46">
        <v>22123.465701175697</v>
      </c>
      <c r="P19" s="46">
        <v>21319.308684469048</v>
      </c>
      <c r="Q19" s="46">
        <v>20139.151641078584</v>
      </c>
      <c r="R19" s="46">
        <v>19038.983422012283</v>
      </c>
      <c r="S19" s="46">
        <v>18343.587813781211</v>
      </c>
      <c r="T19" s="51">
        <v>17250.116620260542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9065.0000058316909</v>
      </c>
      <c r="O20" s="46">
        <v>9065.0000099718945</v>
      </c>
      <c r="P20" s="46">
        <v>9065.0000132309542</v>
      </c>
      <c r="Q20" s="46">
        <v>9065.0000141072614</v>
      </c>
      <c r="R20" s="46">
        <v>9065.0000154299469</v>
      </c>
      <c r="S20" s="46">
        <v>9065.000017037828</v>
      </c>
      <c r="T20" s="51">
        <v>9065.0000194680779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8251.5374759514525</v>
      </c>
      <c r="O21" s="46">
        <v>8140.6546373462252</v>
      </c>
      <c r="P21" s="46">
        <v>8051.0239022872765</v>
      </c>
      <c r="Q21" s="46">
        <v>7975.6936820803712</v>
      </c>
      <c r="R21" s="46">
        <v>7917.9258435059965</v>
      </c>
      <c r="S21" s="46">
        <v>7733.9076475695438</v>
      </c>
      <c r="T21" s="51">
        <v>7706.0263733467291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53674.301018334249</v>
      </c>
      <c r="O22" s="46">
        <v>51735.624565898986</v>
      </c>
      <c r="P22" s="46">
        <v>49601.472041195382</v>
      </c>
      <c r="Q22" s="46">
        <v>47194.167569848811</v>
      </c>
      <c r="R22" s="46">
        <v>44622.886806562754</v>
      </c>
      <c r="S22" s="46">
        <v>42146.979693879053</v>
      </c>
      <c r="T22" s="51">
        <v>37992.469398478846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42503.000007302151</v>
      </c>
      <c r="O23" s="46">
        <v>42503.000012544799</v>
      </c>
      <c r="P23" s="46">
        <v>42503.000016598977</v>
      </c>
      <c r="Q23" s="46">
        <v>42503.000017563827</v>
      </c>
      <c r="R23" s="46">
        <v>42503.000019260027</v>
      </c>
      <c r="S23" s="46">
        <v>42503.000021165688</v>
      </c>
      <c r="T23" s="51">
        <v>42503.000024269582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137519.00001986724</v>
      </c>
      <c r="O24" s="46">
        <v>137519.00003394013</v>
      </c>
      <c r="P24" s="46">
        <v>137519.00004449132</v>
      </c>
      <c r="Q24" s="46">
        <v>137519.00004787795</v>
      </c>
      <c r="R24" s="46">
        <v>137519.00005243055</v>
      </c>
      <c r="S24" s="46">
        <v>137519.00005748309</v>
      </c>
      <c r="T24" s="51">
        <v>137519.00006562585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23273.729954447732</v>
      </c>
      <c r="O25" s="46">
        <v>23307.230399130662</v>
      </c>
      <c r="P25" s="46">
        <v>23323.812902086109</v>
      </c>
      <c r="Q25" s="46">
        <v>23326.349958141625</v>
      </c>
      <c r="R25" s="46">
        <v>23330.580172299964</v>
      </c>
      <c r="S25" s="46">
        <v>23331.084871333078</v>
      </c>
      <c r="T25" s="51">
        <v>23331.540404813601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26617.857361441937</v>
      </c>
      <c r="O26" s="46">
        <v>26670.500170588883</v>
      </c>
      <c r="P26" s="46">
        <v>26458.190841987427</v>
      </c>
      <c r="Q26" s="46">
        <v>25605.117776983672</v>
      </c>
      <c r="R26" s="46">
        <v>24517.374963879367</v>
      </c>
      <c r="S26" s="46">
        <v>24022.814751228034</v>
      </c>
      <c r="T26" s="51">
        <v>23052.086218057255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155148.61446187005</v>
      </c>
      <c r="O27" s="46">
        <v>154003.71113753857</v>
      </c>
      <c r="P27" s="46">
        <v>153005.57926982068</v>
      </c>
      <c r="Q27" s="46">
        <v>151962.69085132264</v>
      </c>
      <c r="R27" s="46">
        <v>150963.26244235481</v>
      </c>
      <c r="S27" s="46">
        <v>150241.78994057729</v>
      </c>
      <c r="T27" s="51">
        <v>149299.50857569653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52428.144684847088</v>
      </c>
      <c r="O28" s="46">
        <v>51040.243798253789</v>
      </c>
      <c r="P28" s="46">
        <v>49817.938961386011</v>
      </c>
      <c r="Q28" s="46">
        <v>48296.496937769596</v>
      </c>
      <c r="R28" s="46">
        <v>46873.407460104703</v>
      </c>
      <c r="S28" s="46">
        <v>45870.450594718175</v>
      </c>
      <c r="T28" s="51">
        <v>42809.25545403728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14353.993793887907</v>
      </c>
      <c r="O29" s="46">
        <v>14293.787588959545</v>
      </c>
      <c r="P29" s="46">
        <v>14236.032237813342</v>
      </c>
      <c r="Q29" s="46">
        <v>14110.656833951401</v>
      </c>
      <c r="R29" s="46">
        <v>14013.614552228699</v>
      </c>
      <c r="S29" s="46">
        <v>13938.889382600246</v>
      </c>
      <c r="T29" s="51">
        <v>13319.024015159284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2823.5876562954622</v>
      </c>
      <c r="O30" s="46">
        <v>2817.6177614282806</v>
      </c>
      <c r="P30" s="46">
        <v>2813.2305614808351</v>
      </c>
      <c r="Q30" s="46">
        <v>2809.6201401123531</v>
      </c>
      <c r="R30" s="46">
        <v>2807.3281577939106</v>
      </c>
      <c r="S30" s="46">
        <v>2805.2289970159491</v>
      </c>
      <c r="T30" s="51">
        <v>2803.5642360509096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15564.336692271976</v>
      </c>
      <c r="O31" s="46">
        <v>15523.853136543648</v>
      </c>
      <c r="P31" s="46">
        <v>15486.163759977908</v>
      </c>
      <c r="Q31" s="46">
        <v>15449.67963677337</v>
      </c>
      <c r="R31" s="46">
        <v>15419.983142691168</v>
      </c>
      <c r="S31" s="46">
        <v>15328.591313774506</v>
      </c>
      <c r="T31" s="51">
        <v>15254.886672004213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14904.164029845382</v>
      </c>
      <c r="O32" s="46">
        <v>14923.326990349016</v>
      </c>
      <c r="P32" s="46">
        <v>14936.094490067053</v>
      </c>
      <c r="Q32" s="46">
        <v>14921.620828809</v>
      </c>
      <c r="R32" s="46">
        <v>14927.830733537199</v>
      </c>
      <c r="S32" s="46">
        <v>13144.72415452789</v>
      </c>
      <c r="T32" s="51">
        <v>13143.287367721216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3768.8520574766112</v>
      </c>
      <c r="O33" s="46">
        <v>3204.1053198944614</v>
      </c>
      <c r="P33" s="46">
        <v>2798.2577792950833</v>
      </c>
      <c r="Q33" s="46">
        <v>2482.6606892569812</v>
      </c>
      <c r="R33" s="46">
        <v>2281.1021620728593</v>
      </c>
      <c r="S33" s="46">
        <v>1807.9849206773547</v>
      </c>
      <c r="T33" s="51">
        <v>1805.0421857002875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69018.566986559657</v>
      </c>
      <c r="O34" s="46">
        <v>65250.776178451517</v>
      </c>
      <c r="P34" s="46">
        <v>61106.907282906614</v>
      </c>
      <c r="Q34" s="46">
        <v>55065.291249917616</v>
      </c>
      <c r="R34" s="46">
        <v>49428.896461177705</v>
      </c>
      <c r="S34" s="46">
        <v>42391.879653366777</v>
      </c>
      <c r="T34" s="51">
        <v>37038.033941766102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47573.904197441676</v>
      </c>
      <c r="O35" s="46">
        <v>45417.819932706276</v>
      </c>
      <c r="P35" s="46">
        <v>42772.832588995312</v>
      </c>
      <c r="Q35" s="46">
        <v>37855.536957273158</v>
      </c>
      <c r="R35" s="46">
        <v>33694.439239816886</v>
      </c>
      <c r="S35" s="46">
        <v>31490.319949594996</v>
      </c>
      <c r="T35" s="51">
        <v>25753.094332711888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63689.03995927659</v>
      </c>
      <c r="O36" s="46">
        <v>64550.599692137941</v>
      </c>
      <c r="P36" s="46">
        <v>63828.711478156591</v>
      </c>
      <c r="Q36" s="46">
        <v>59530.231270483782</v>
      </c>
      <c r="R36" s="46">
        <v>55431.195729935789</v>
      </c>
      <c r="S36" s="46">
        <v>53228.992408001446</v>
      </c>
      <c r="T36" s="51">
        <v>48917.169303662376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45388.610996569463</v>
      </c>
      <c r="O37" s="46">
        <v>43795.343587977026</v>
      </c>
      <c r="P37" s="46">
        <v>41224.022057937356</v>
      </c>
      <c r="Q37" s="46">
        <v>36600.41213717655</v>
      </c>
      <c r="R37" s="46">
        <v>32349.797889067966</v>
      </c>
      <c r="S37" s="46">
        <v>29405.234791063398</v>
      </c>
      <c r="T37" s="51">
        <v>24826.887123548033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31895.599053339822</v>
      </c>
      <c r="O38" s="46">
        <v>30599.413092517236</v>
      </c>
      <c r="P38" s="46">
        <v>29606.95554131909</v>
      </c>
      <c r="Q38" s="46">
        <v>28057.732235436575</v>
      </c>
      <c r="R38" s="46">
        <v>26640.938700991297</v>
      </c>
      <c r="S38" s="46">
        <v>25701.612950200499</v>
      </c>
      <c r="T38" s="51">
        <v>23930.978979615531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5734.5143802991206</v>
      </c>
      <c r="O39" s="46">
        <v>5558.5914136919746</v>
      </c>
      <c r="P39" s="46">
        <v>5467.8012539897973</v>
      </c>
      <c r="Q39" s="46">
        <v>5140.1745693905468</v>
      </c>
      <c r="R39" s="46">
        <v>4829.8826494399509</v>
      </c>
      <c r="S39" s="46">
        <v>4637.481611229703</v>
      </c>
      <c r="T39" s="51">
        <v>4261.9480387758704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25536.856036867255</v>
      </c>
      <c r="O40" s="46">
        <v>25066.422308080997</v>
      </c>
      <c r="P40" s="46">
        <v>24581.166153208382</v>
      </c>
      <c r="Q40" s="46">
        <v>23413.380615278489</v>
      </c>
      <c r="R40" s="46">
        <v>22324.444796848285</v>
      </c>
      <c r="S40" s="46">
        <v>21636.895713809994</v>
      </c>
      <c r="T40" s="51">
        <v>20327.716654768112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61137.677911703897</v>
      </c>
      <c r="O41" s="46">
        <v>60953.865586166154</v>
      </c>
      <c r="P41" s="46">
        <v>59748.089340238657</v>
      </c>
      <c r="Q41" s="46">
        <v>56285.986471574579</v>
      </c>
      <c r="R41" s="46">
        <v>53219.373717506576</v>
      </c>
      <c r="S41" s="46">
        <v>51223.560001879989</v>
      </c>
      <c r="T41" s="51">
        <v>47670.906037974579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6090.4428190195467</v>
      </c>
      <c r="O42" s="46">
        <v>-11823.347333394457</v>
      </c>
      <c r="P42" s="46">
        <v>-31962.134623148246</v>
      </c>
      <c r="Q42" s="46">
        <v>-58971.841430594213</v>
      </c>
      <c r="R42" s="46">
        <v>-88160.498266393668</v>
      </c>
      <c r="S42" s="46">
        <v>-106271.41007626115</v>
      </c>
      <c r="T42" s="51">
        <v>-140348.6408228674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10506.167843327554</v>
      </c>
      <c r="O43" s="46">
        <v>10142.499145925391</v>
      </c>
      <c r="P43" s="46">
        <v>9454.6459825383808</v>
      </c>
      <c r="Q43" s="46">
        <v>9334.4757911564157</v>
      </c>
      <c r="R43" s="46">
        <v>9207.7920483950256</v>
      </c>
      <c r="S43" s="46">
        <v>9140.5782562929908</v>
      </c>
      <c r="T43" s="51">
        <v>9027.6302170688632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62173.901295847463</v>
      </c>
      <c r="O44" s="46">
        <v>59886.506250019025</v>
      </c>
      <c r="P44" s="46">
        <v>57345.883743744896</v>
      </c>
      <c r="Q44" s="46">
        <v>53568.903109107559</v>
      </c>
      <c r="R44" s="46">
        <v>49857.293797257094</v>
      </c>
      <c r="S44" s="46">
        <v>48117.524991081445</v>
      </c>
      <c r="T44" s="51">
        <v>44713.413694624396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120696.23393516795</v>
      </c>
      <c r="O45" s="46">
        <v>115800.35101588245</v>
      </c>
      <c r="P45" s="46">
        <v>109677.24137976821</v>
      </c>
      <c r="Q45" s="46">
        <v>100764.30339653839</v>
      </c>
      <c r="R45" s="46">
        <v>92484.495313015388</v>
      </c>
      <c r="S45" s="46">
        <v>88677.924591813819</v>
      </c>
      <c r="T45" s="51">
        <v>81047.175782889972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181385.43141153507</v>
      </c>
      <c r="O46" s="46">
        <v>172101.87468738796</v>
      </c>
      <c r="P46" s="46">
        <v>161291.96567709924</v>
      </c>
      <c r="Q46" s="46">
        <v>145207.08578056539</v>
      </c>
      <c r="R46" s="46">
        <v>130323.30115074408</v>
      </c>
      <c r="S46" s="46">
        <v>123310.72272544436</v>
      </c>
      <c r="T46" s="51">
        <v>109296.43544137076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64207.701098284932</v>
      </c>
      <c r="O47" s="46">
        <v>63719.004407855013</v>
      </c>
      <c r="P47" s="46">
        <v>62455.246473658815</v>
      </c>
      <c r="Q47" s="46">
        <v>59366.179215931392</v>
      </c>
      <c r="R47" s="46">
        <v>56470.679768900882</v>
      </c>
      <c r="S47" s="46">
        <v>54139.951231632527</v>
      </c>
      <c r="T47" s="51">
        <v>50798.830619643253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6308.1239281413209</v>
      </c>
      <c r="O48" s="46">
        <v>6185.315166306269</v>
      </c>
      <c r="P48" s="46">
        <v>6050.2034915182558</v>
      </c>
      <c r="Q48" s="46">
        <v>5888.7042902750545</v>
      </c>
      <c r="R48" s="46">
        <v>5717.4717260034577</v>
      </c>
      <c r="S48" s="46">
        <v>5595.6453322198795</v>
      </c>
      <c r="T48" s="51">
        <v>5439.4197269615888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3203.837054657808</v>
      </c>
      <c r="O49" s="46">
        <v>3189.5197593469602</v>
      </c>
      <c r="P49" s="46">
        <v>3177.8438888589676</v>
      </c>
      <c r="Q49" s="46">
        <v>3159.6202034063972</v>
      </c>
      <c r="R49" s="46">
        <v>3146.5499303453662</v>
      </c>
      <c r="S49" s="46">
        <v>3138.0665246745848</v>
      </c>
      <c r="T49" s="51">
        <v>3125.8657339272218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1951.6360884094108</v>
      </c>
      <c r="O50" s="46">
        <v>1927.8126978269277</v>
      </c>
      <c r="P50" s="46">
        <v>1909.0497488148922</v>
      </c>
      <c r="Q50" s="46">
        <v>1890.2545773691515</v>
      </c>
      <c r="R50" s="46">
        <v>1876.4919039854501</v>
      </c>
      <c r="S50" s="46">
        <v>1845.525443749515</v>
      </c>
      <c r="T50" s="51">
        <v>1841.3013971087689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8324.6088495900003</v>
      </c>
      <c r="O51" s="46">
        <v>8001.904467350003</v>
      </c>
      <c r="P51" s="46">
        <v>7682.3384848618898</v>
      </c>
      <c r="Q51" s="46">
        <v>7263.8790106693341</v>
      </c>
      <c r="R51" s="46">
        <v>6848.8653168058245</v>
      </c>
      <c r="S51" s="46">
        <v>4952.1384432087962</v>
      </c>
      <c r="T51" s="51">
        <v>4614.5670778698714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66617.516740925101</v>
      </c>
      <c r="O52" s="46">
        <v>64464.540464438629</v>
      </c>
      <c r="P52" s="46">
        <v>62098.052357105829</v>
      </c>
      <c r="Q52" s="46">
        <v>58066.478585250632</v>
      </c>
      <c r="R52" s="46">
        <v>54420.806878939227</v>
      </c>
      <c r="S52" s="46">
        <v>52503.686401255924</v>
      </c>
      <c r="T52" s="51">
        <v>48812.768240277321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28504.013035628865</v>
      </c>
      <c r="O53" s="46">
        <v>27952.430854299098</v>
      </c>
      <c r="P53" s="46">
        <v>27205.025694751312</v>
      </c>
      <c r="Q53" s="46">
        <v>25889.357343278061</v>
      </c>
      <c r="R53" s="46">
        <v>24643.97999116794</v>
      </c>
      <c r="S53" s="46">
        <v>24052.233840114262</v>
      </c>
      <c r="T53" s="51">
        <v>22918.140939581113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10473.515632341925</v>
      </c>
      <c r="O54" s="46">
        <v>10127.155788362459</v>
      </c>
      <c r="P54" s="46">
        <v>9658.085273046403</v>
      </c>
      <c r="Q54" s="46">
        <v>8858.8210258352156</v>
      </c>
      <c r="R54" s="46">
        <v>8083.0255735841129</v>
      </c>
      <c r="S54" s="46">
        <v>7694.8709453430129</v>
      </c>
      <c r="T54" s="51">
        <v>6982.3580400673964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253596.79165862862</v>
      </c>
      <c r="O55" s="46">
        <v>243243.50680929597</v>
      </c>
      <c r="P55" s="46">
        <v>230616.12003540329</v>
      </c>
      <c r="Q55" s="46">
        <v>211220.65318451641</v>
      </c>
      <c r="R55" s="46">
        <v>191618.58854988776</v>
      </c>
      <c r="S55" s="46">
        <v>182865.3619189373</v>
      </c>
      <c r="T55" s="51">
        <v>165523.55672007776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147066.18820785571</v>
      </c>
      <c r="O56" s="46">
        <v>144004.7856411323</v>
      </c>
      <c r="P56" s="46">
        <v>139955.44358328654</v>
      </c>
      <c r="Q56" s="46">
        <v>132742.61642284755</v>
      </c>
      <c r="R56" s="46">
        <v>125999.6800196046</v>
      </c>
      <c r="S56" s="46">
        <v>122936.84389763183</v>
      </c>
      <c r="T56" s="51">
        <v>116771.0985829558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11372.636185386047</v>
      </c>
      <c r="O57" s="46">
        <v>10918.321560241708</v>
      </c>
      <c r="P57" s="46">
        <v>10476.99157846727</v>
      </c>
      <c r="Q57" s="46">
        <v>9645.8510183142462</v>
      </c>
      <c r="R57" s="46">
        <v>8839.0366293872139</v>
      </c>
      <c r="S57" s="46">
        <v>8418.3367528515555</v>
      </c>
      <c r="T57" s="51">
        <v>7601.1260974952311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6926.8821446422498</v>
      </c>
      <c r="O58" s="46">
        <v>6548.3918382357297</v>
      </c>
      <c r="P58" s="46">
        <v>6244.329935706277</v>
      </c>
      <c r="Q58" s="46">
        <v>5753.1464865363123</v>
      </c>
      <c r="R58" s="46">
        <v>5310.7977310096267</v>
      </c>
      <c r="S58" s="46">
        <v>5083.7890463615295</v>
      </c>
      <c r="T58" s="51">
        <v>4660.2879548027049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239.23776220188483</v>
      </c>
      <c r="O59" s="46">
        <v>-97.73805113875278</v>
      </c>
      <c r="P59" s="46">
        <v>-333.8704702161931</v>
      </c>
      <c r="Q59" s="46">
        <v>-604.01109272663143</v>
      </c>
      <c r="R59" s="46">
        <v>-838.11631077995844</v>
      </c>
      <c r="S59" s="46">
        <v>-963.53316097869811</v>
      </c>
      <c r="T59" s="51">
        <v>-1174.423899570269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14789.806451183103</v>
      </c>
      <c r="O60" s="46">
        <v>12864.85219062728</v>
      </c>
      <c r="P60" s="46">
        <v>11045.124771187577</v>
      </c>
      <c r="Q60" s="46">
        <v>8181.7473108820413</v>
      </c>
      <c r="R60" s="46">
        <v>5200.2056487376831</v>
      </c>
      <c r="S60" s="46">
        <v>3628.7538954617048</v>
      </c>
      <c r="T60" s="51">
        <v>727.24912615746143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56890.183735095183</v>
      </c>
      <c r="O61" s="46">
        <v>55714.567739528196</v>
      </c>
      <c r="P61" s="46">
        <v>54447.493996889636</v>
      </c>
      <c r="Q61" s="46">
        <v>52166.212617357662</v>
      </c>
      <c r="R61" s="46">
        <v>49972.450157203122</v>
      </c>
      <c r="S61" s="46">
        <v>48984.523545751123</v>
      </c>
      <c r="T61" s="51">
        <v>47035.272307477149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68254.033531239926</v>
      </c>
      <c r="O62" s="46">
        <v>64569.638475871761</v>
      </c>
      <c r="P62" s="46">
        <v>59326.625407523301</v>
      </c>
      <c r="Q62" s="46">
        <v>49539.295101904456</v>
      </c>
      <c r="R62" s="46">
        <v>41082.099116934551</v>
      </c>
      <c r="S62" s="46">
        <v>37523.0509139325</v>
      </c>
      <c r="T62" s="51">
        <v>30251.881405303866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3787.6632088886545</v>
      </c>
      <c r="O63" s="46">
        <v>3826.4787772048217</v>
      </c>
      <c r="P63" s="46">
        <v>3823.3043247625878</v>
      </c>
      <c r="Q63" s="46">
        <v>3760.8621087983356</v>
      </c>
      <c r="R63" s="46">
        <v>3723.1616089738941</v>
      </c>
      <c r="S63" s="46">
        <v>3716.8075504369076</v>
      </c>
      <c r="T63" s="51">
        <v>3696.7162031276785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13818.492389548179</v>
      </c>
      <c r="O64" s="46">
        <v>13087.296427127187</v>
      </c>
      <c r="P64" s="46">
        <v>12290.209581695468</v>
      </c>
      <c r="Q64" s="46">
        <v>11600.346001168733</v>
      </c>
      <c r="R64" s="46">
        <v>10907.218020190467</v>
      </c>
      <c r="S64" s="46">
        <v>9716.9307814004351</v>
      </c>
      <c r="T64" s="51">
        <v>8051.1594250820217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4728.7447838607895</v>
      </c>
      <c r="O65" s="46">
        <v>4568.0158513338647</v>
      </c>
      <c r="P65" s="46">
        <v>4474.78118750676</v>
      </c>
      <c r="Q65" s="46">
        <v>4358.6394184416758</v>
      </c>
      <c r="R65" s="46">
        <v>4245.2122798026303</v>
      </c>
      <c r="S65" s="46">
        <v>4172.2480022479804</v>
      </c>
      <c r="T65" s="51">
        <v>4024.6584687500213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4822.8619245632945</v>
      </c>
      <c r="O66" s="46">
        <v>4010.1868176579155</v>
      </c>
      <c r="P66" s="46">
        <v>2766.5367371288376</v>
      </c>
      <c r="Q66" s="46">
        <v>1096.8780117527494</v>
      </c>
      <c r="R66" s="46">
        <v>-562.53293329028384</v>
      </c>
      <c r="S66" s="46">
        <v>-1436.4827943790515</v>
      </c>
      <c r="T66" s="51">
        <v>-3519.7210847810311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16093.504982862116</v>
      </c>
      <c r="O67" s="46">
        <v>15446.629596872981</v>
      </c>
      <c r="P67" s="46">
        <v>15001.124285892078</v>
      </c>
      <c r="Q67" s="46">
        <v>14675.76459814464</v>
      </c>
      <c r="R67" s="46">
        <v>14456.605139506422</v>
      </c>
      <c r="S67" s="46">
        <v>14307.923504183875</v>
      </c>
      <c r="T67" s="51">
        <v>14194.608506565015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1864.4357651518912</v>
      </c>
      <c r="O68" s="46">
        <v>-3998.1734553671886</v>
      </c>
      <c r="P68" s="46">
        <v>-7482.5965054358594</v>
      </c>
      <c r="Q68" s="46">
        <v>-9627.7718410210764</v>
      </c>
      <c r="R68" s="46">
        <v>-10853.338287255528</v>
      </c>
      <c r="S68" s="46">
        <v>-11580.221713591447</v>
      </c>
      <c r="T68" s="51">
        <v>-12018.454691075762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17773.763844345573</v>
      </c>
      <c r="O69" s="46">
        <v>10302.622846693768</v>
      </c>
      <c r="P69" s="46">
        <v>4836.6469525545272</v>
      </c>
      <c r="Q69" s="46">
        <v>662.49014148450988</v>
      </c>
      <c r="R69" s="46">
        <v>-2253.9809224206383</v>
      </c>
      <c r="S69" s="46">
        <v>-4379.7177047714895</v>
      </c>
      <c r="T69" s="51">
        <v>-5930.5733983718064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10421.023928595425</v>
      </c>
      <c r="O70" s="46">
        <v>8731.1578446215899</v>
      </c>
      <c r="P70" s="46">
        <v>7863.2661523450324</v>
      </c>
      <c r="Q70" s="46">
        <v>7382.5581799642659</v>
      </c>
      <c r="R70" s="46">
        <v>7126.7029624579836</v>
      </c>
      <c r="S70" s="46">
        <v>6991.3620456868812</v>
      </c>
      <c r="T70" s="51">
        <v>6890.3394151757902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11621.787384083244</v>
      </c>
      <c r="O71" s="46">
        <v>11690.894639296246</v>
      </c>
      <c r="P71" s="46">
        <v>11760.64456034909</v>
      </c>
      <c r="Q71" s="46">
        <v>11679.864731736221</v>
      </c>
      <c r="R71" s="46">
        <v>11705.41477313474</v>
      </c>
      <c r="S71" s="46">
        <v>11730.873595284642</v>
      </c>
      <c r="T71" s="51">
        <v>11755.137926349393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36512.000009079617</v>
      </c>
      <c r="O72" s="46">
        <v>36512.000015641614</v>
      </c>
      <c r="P72" s="46">
        <v>36512.000020612315</v>
      </c>
      <c r="Q72" s="46">
        <v>36512.000021884473</v>
      </c>
      <c r="R72" s="46">
        <v>36512.000023958848</v>
      </c>
      <c r="S72" s="46">
        <v>36512.000026269561</v>
      </c>
      <c r="T72" s="51">
        <v>36512.000030061317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35011.729757847359</v>
      </c>
      <c r="O73" s="46">
        <v>35129.503009180415</v>
      </c>
      <c r="P73" s="46">
        <v>35245.92908858991</v>
      </c>
      <c r="Q73" s="46">
        <v>34724.803934554606</v>
      </c>
      <c r="R73" s="46">
        <v>34624.473648502622</v>
      </c>
      <c r="S73" s="46">
        <v>34615.026947690174</v>
      </c>
      <c r="T73" s="51">
        <v>34511.685995561515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138251.04910414779</v>
      </c>
      <c r="O74" s="46">
        <v>135379.61113468479</v>
      </c>
      <c r="P74" s="46">
        <v>131493.79796563636</v>
      </c>
      <c r="Q74" s="46">
        <v>126352.22695685315</v>
      </c>
      <c r="R74" s="46">
        <v>121116.04458293403</v>
      </c>
      <c r="S74" s="46">
        <v>116322.49618358235</v>
      </c>
      <c r="T74" s="51">
        <v>108689.3371555389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58367.857130628297</v>
      </c>
      <c r="O75" s="46">
        <v>56056.34019163873</v>
      </c>
      <c r="P75" s="46">
        <v>53406.541661310286</v>
      </c>
      <c r="Q75" s="46">
        <v>50139.657745705204</v>
      </c>
      <c r="R75" s="46">
        <v>46820.126776182689</v>
      </c>
      <c r="S75" s="46">
        <v>44088.19207706819</v>
      </c>
      <c r="T75" s="51">
        <v>40150.60131965371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25002.318710013857</v>
      </c>
      <c r="O76" s="46">
        <v>23876.56157730905</v>
      </c>
      <c r="P76" s="46">
        <v>22867.768859217769</v>
      </c>
      <c r="Q76" s="46">
        <v>21553.897537387285</v>
      </c>
      <c r="R76" s="46">
        <v>20320.969659001192</v>
      </c>
      <c r="S76" s="46">
        <v>19544.147393201099</v>
      </c>
      <c r="T76" s="51">
        <v>18218.276157476124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10617.448977514456</v>
      </c>
      <c r="O77" s="46">
        <v>10271.381694910464</v>
      </c>
      <c r="P77" s="46">
        <v>10022.371413112036</v>
      </c>
      <c r="Q77" s="46">
        <v>9650.7846376576545</v>
      </c>
      <c r="R77" s="46">
        <v>9257.0817211362482</v>
      </c>
      <c r="S77" s="46">
        <v>9017.8331559795606</v>
      </c>
      <c r="T77" s="51">
        <v>8601.4419723328701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4723.9084247137089</v>
      </c>
      <c r="O78" s="46">
        <v>4612.2908539882237</v>
      </c>
      <c r="P78" s="46">
        <v>4504.6989751860856</v>
      </c>
      <c r="Q78" s="46">
        <v>4304.3360529897855</v>
      </c>
      <c r="R78" s="46">
        <v>4116.1569832319274</v>
      </c>
      <c r="S78" s="46">
        <v>4011.4408665690285</v>
      </c>
      <c r="T78" s="51">
        <v>3849.686013300286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65268.103416118429</v>
      </c>
      <c r="O79" s="46">
        <v>64073.940077699372</v>
      </c>
      <c r="P79" s="46">
        <v>62792.4977662155</v>
      </c>
      <c r="Q79" s="46">
        <v>60838.705098651793</v>
      </c>
      <c r="R79" s="46">
        <v>58894.539718886139</v>
      </c>
      <c r="S79" s="46">
        <v>57143.778255833357</v>
      </c>
      <c r="T79" s="51">
        <v>54384.183852138463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35393.169526387013</v>
      </c>
      <c r="O80" s="46">
        <v>35395.377518849717</v>
      </c>
      <c r="P80" s="46">
        <v>35396.597617569678</v>
      </c>
      <c r="Q80" s="46">
        <v>34575.531106562492</v>
      </c>
      <c r="R80" s="46">
        <v>34575.321999415821</v>
      </c>
      <c r="S80" s="46">
        <v>34575.014841472046</v>
      </c>
      <c r="T80" s="51">
        <v>34574.894771941843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21246.642231136597</v>
      </c>
      <c r="O81" s="46">
        <v>21104.360868746426</v>
      </c>
      <c r="P81" s="46">
        <v>21039.134559016926</v>
      </c>
      <c r="Q81" s="46">
        <v>21007.030709454069</v>
      </c>
      <c r="R81" s="46">
        <v>20982.871814739778</v>
      </c>
      <c r="S81" s="46">
        <v>20982.744301194605</v>
      </c>
      <c r="T81" s="51">
        <v>20982.706882504961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5723.934191459226</v>
      </c>
      <c r="O82" s="46">
        <v>5724.4923909857589</v>
      </c>
      <c r="P82" s="46">
        <v>5723.3508426294829</v>
      </c>
      <c r="Q82" s="46">
        <v>5721.4875534306075</v>
      </c>
      <c r="R82" s="46">
        <v>5721.5404777146823</v>
      </c>
      <c r="S82" s="46">
        <v>5721.3654541645019</v>
      </c>
      <c r="T82" s="51">
        <v>5721.391855939919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78881.26148449631</v>
      </c>
      <c r="O83" s="52">
        <v>78877.795908753178</v>
      </c>
      <c r="P83" s="52">
        <v>78876.729276502374</v>
      </c>
      <c r="Q83" s="52">
        <v>78725.032230202298</v>
      </c>
      <c r="R83" s="52">
        <v>78607.1419492321</v>
      </c>
      <c r="S83" s="52">
        <v>75362.689572405536</v>
      </c>
      <c r="T83" s="53">
        <v>75181.583212730417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68050.151970642037</v>
      </c>
      <c r="O84" s="46">
        <v>65841.430967045249</v>
      </c>
      <c r="P84" s="46">
        <v>64128.497218345903</v>
      </c>
      <c r="Q84" s="46">
        <v>62589.147134875864</v>
      </c>
      <c r="R84" s="46">
        <v>61331.115996691165</v>
      </c>
      <c r="S84" s="46">
        <v>58584.24406020563</v>
      </c>
      <c r="T84" s="51">
        <v>58177.878308884734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19523.772852400904</v>
      </c>
      <c r="O85" s="46">
        <v>19312.840271374356</v>
      </c>
      <c r="P85" s="46">
        <v>19187.555188369519</v>
      </c>
      <c r="Q85" s="46">
        <v>19090.508896586271</v>
      </c>
      <c r="R85" s="46">
        <v>19025.777972837826</v>
      </c>
      <c r="S85" s="46">
        <v>18980.585041485141</v>
      </c>
      <c r="T85" s="51">
        <v>18950.47287384266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62732.593246303804</v>
      </c>
      <c r="O86" s="46">
        <v>62542.232728170326</v>
      </c>
      <c r="P86" s="46">
        <v>62400.123275484759</v>
      </c>
      <c r="Q86" s="46">
        <v>62292.546955184829</v>
      </c>
      <c r="R86" s="46">
        <v>62212.997115188424</v>
      </c>
      <c r="S86" s="46">
        <v>61982.500012419463</v>
      </c>
      <c r="T86" s="51">
        <v>61981.956274808988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33896.967857480086</v>
      </c>
      <c r="O87" s="46">
        <v>33755.600333382929</v>
      </c>
      <c r="P87" s="46">
        <v>33642.388773895334</v>
      </c>
      <c r="Q87" s="46">
        <v>33485.733898630948</v>
      </c>
      <c r="R87" s="46">
        <v>33352.209864519289</v>
      </c>
      <c r="S87" s="46">
        <v>33245.779620622852</v>
      </c>
      <c r="T87" s="51">
        <v>33123.298372239078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10803.081524122972</v>
      </c>
      <c r="O88" s="46">
        <v>10925.737216966838</v>
      </c>
      <c r="P88" s="46">
        <v>11049.742859076126</v>
      </c>
      <c r="Q88" s="46">
        <v>2619.0194402448724</v>
      </c>
      <c r="R88" s="46">
        <v>2618.9409083452992</v>
      </c>
      <c r="S88" s="46">
        <v>2618.9050200902711</v>
      </c>
      <c r="T88" s="51">
        <v>2618.9307287695183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27463.270580015338</v>
      </c>
      <c r="O89" s="46">
        <v>26337.995772718983</v>
      </c>
      <c r="P89" s="46">
        <v>25464.286005747716</v>
      </c>
      <c r="Q89" s="46">
        <v>24654.768132081525</v>
      </c>
      <c r="R89" s="46">
        <v>22707.273488961975</v>
      </c>
      <c r="S89" s="46">
        <v>22858.791144461986</v>
      </c>
      <c r="T89" s="51">
        <v>22915.328039001128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10083.601301956616</v>
      </c>
      <c r="O90" s="46">
        <v>9833.1221553147971</v>
      </c>
      <c r="P90" s="46">
        <v>9748.9266533689643</v>
      </c>
      <c r="Q90" s="46">
        <v>9718.7184548090499</v>
      </c>
      <c r="R90" s="46">
        <v>9705.8024983912856</v>
      </c>
      <c r="S90" s="46">
        <v>9705.2609424251896</v>
      </c>
      <c r="T90" s="51">
        <v>9705.2674426581143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6215.4311258374164</v>
      </c>
      <c r="O91" s="46">
        <v>6212.7637285096034</v>
      </c>
      <c r="P91" s="46">
        <v>6210.7867507416549</v>
      </c>
      <c r="Q91" s="46">
        <v>6208.2068929249199</v>
      </c>
      <c r="R91" s="46">
        <v>6207.9752166559647</v>
      </c>
      <c r="S91" s="46">
        <v>6207.6736539940657</v>
      </c>
      <c r="T91" s="51">
        <v>6207.6253876476776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12012.410077697257</v>
      </c>
      <c r="O92" s="46">
        <v>10742.706110167497</v>
      </c>
      <c r="P92" s="46">
        <v>9757.4311848255093</v>
      </c>
      <c r="Q92" s="46">
        <v>8929.8370301831947</v>
      </c>
      <c r="R92" s="46">
        <v>8335.9573981517042</v>
      </c>
      <c r="S92" s="46">
        <v>6339.3190807380461</v>
      </c>
      <c r="T92" s="51">
        <v>6337.5134468696397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67950.949175195521</v>
      </c>
      <c r="O93" s="46">
        <v>67916.797022099126</v>
      </c>
      <c r="P93" s="46">
        <v>67896.394216761619</v>
      </c>
      <c r="Q93" s="46">
        <v>67876.604054690528</v>
      </c>
      <c r="R93" s="46">
        <v>67866.517497137727</v>
      </c>
      <c r="S93" s="46">
        <v>67859.940333311373</v>
      </c>
      <c r="T93" s="51">
        <v>67857.812871266418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46117.619496542335</v>
      </c>
      <c r="O94" s="46">
        <v>45974.037915678891</v>
      </c>
      <c r="P94" s="46">
        <v>45869.001807141278</v>
      </c>
      <c r="Q94" s="46">
        <v>45763.040937099468</v>
      </c>
      <c r="R94" s="46">
        <v>45682.795948199811</v>
      </c>
      <c r="S94" s="46">
        <v>45618.195946818407</v>
      </c>
      <c r="T94" s="51">
        <v>45567.66042636249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24789.413865103143</v>
      </c>
      <c r="O95" s="46">
        <v>24721.876686987882</v>
      </c>
      <c r="P95" s="46">
        <v>24383.763789624067</v>
      </c>
      <c r="Q95" s="46">
        <v>23476.756199814328</v>
      </c>
      <c r="R95" s="46">
        <v>23267.509747839933</v>
      </c>
      <c r="S95" s="46">
        <v>10158.082131645306</v>
      </c>
      <c r="T95" s="51">
        <v>9711.8646176100774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47492.89634537269</v>
      </c>
      <c r="O96" s="46">
        <v>46611.476975393191</v>
      </c>
      <c r="P96" s="46">
        <v>46013.821124737311</v>
      </c>
      <c r="Q96" s="46">
        <v>45526.665695942465</v>
      </c>
      <c r="R96" s="46">
        <v>45216.391868885854</v>
      </c>
      <c r="S96" s="46">
        <v>44898.253210056791</v>
      </c>
      <c r="T96" s="51">
        <v>44798.886499690983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357469.8517276817</v>
      </c>
      <c r="O97" s="46">
        <v>356495.19893560937</v>
      </c>
      <c r="P97" s="46">
        <v>355780.45633901312</v>
      </c>
      <c r="Q97" s="46">
        <v>355143.10763405595</v>
      </c>
      <c r="R97" s="46">
        <v>354716.75666742033</v>
      </c>
      <c r="S97" s="46">
        <v>354477.05538016517</v>
      </c>
      <c r="T97" s="51">
        <v>354187.83633782598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5187.9893894777733</v>
      </c>
      <c r="O98" s="46">
        <v>5061.2817598668335</v>
      </c>
      <c r="P98" s="46">
        <v>4960.6373974857015</v>
      </c>
      <c r="Q98" s="46">
        <v>4850.5431854580547</v>
      </c>
      <c r="R98" s="46">
        <v>4779.9572456207698</v>
      </c>
      <c r="S98" s="46">
        <v>4551.2132787003147</v>
      </c>
      <c r="T98" s="51">
        <v>4542.8009591350601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2573.8830301317848</v>
      </c>
      <c r="O99" s="46">
        <v>2225.7751984064653</v>
      </c>
      <c r="P99" s="46">
        <v>1901.1687488596408</v>
      </c>
      <c r="Q99" s="46">
        <v>1270.0812170494282</v>
      </c>
      <c r="R99" s="46">
        <v>-3574.8490180446688</v>
      </c>
      <c r="S99" s="46">
        <v>-3575.4696987560615</v>
      </c>
      <c r="T99" s="51">
        <v>-3575.4605047193909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2815.1644167640552</v>
      </c>
      <c r="O100" s="46">
        <v>1881.6811606840565</v>
      </c>
      <c r="P100" s="46">
        <v>1121.2987652459865</v>
      </c>
      <c r="Q100" s="46">
        <v>407.06660184635803</v>
      </c>
      <c r="R100" s="46">
        <v>-2231.268028416172</v>
      </c>
      <c r="S100" s="46">
        <v>-2232.1292081442066</v>
      </c>
      <c r="T100" s="51">
        <v>-2232.1389115277007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5880.2045897353619</v>
      </c>
      <c r="O101" s="46">
        <v>5867.4971230027495</v>
      </c>
      <c r="P101" s="46">
        <v>5861.9135791949902</v>
      </c>
      <c r="Q101" s="46">
        <v>5858.7825157947482</v>
      </c>
      <c r="R101" s="46">
        <v>5859.8626449364247</v>
      </c>
      <c r="S101" s="46">
        <v>5857.9398083510223</v>
      </c>
      <c r="T101" s="51">
        <v>5858.7040247358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2393.3669955054488</v>
      </c>
      <c r="O102" s="46">
        <v>2384.4024685103004</v>
      </c>
      <c r="P102" s="46">
        <v>2372.0777901414808</v>
      </c>
      <c r="Q102" s="46">
        <v>2351.6065243758503</v>
      </c>
      <c r="R102" s="46">
        <v>2291.6630320923796</v>
      </c>
      <c r="S102" s="46">
        <v>2281.4391879069703</v>
      </c>
      <c r="T102" s="51">
        <v>2262.5105322128397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18284.641891945092</v>
      </c>
      <c r="O103" s="46">
        <v>16601.968457376242</v>
      </c>
      <c r="P103" s="46">
        <v>15094.374228231147</v>
      </c>
      <c r="Q103" s="46">
        <v>13397.242471720165</v>
      </c>
      <c r="R103" s="46">
        <v>1841.1237934999278</v>
      </c>
      <c r="S103" s="46">
        <v>1822.1339486351419</v>
      </c>
      <c r="T103" s="51">
        <v>1822.1086911996961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3739.6981633340865</v>
      </c>
      <c r="O104" s="46">
        <v>3846.1954619924363</v>
      </c>
      <c r="P104" s="46">
        <v>3955.6855998277788</v>
      </c>
      <c r="Q104" s="46">
        <v>3845.1868906830041</v>
      </c>
      <c r="R104" s="46">
        <v>-1646.2598154881348</v>
      </c>
      <c r="S104" s="46">
        <v>-1646.7739954838364</v>
      </c>
      <c r="T104" s="51">
        <v>-1646.7691956656263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2603.5197737008584</v>
      </c>
      <c r="O105" s="46">
        <v>2767.8641450581563</v>
      </c>
      <c r="P105" s="46">
        <v>2934.7742967072045</v>
      </c>
      <c r="Q105" s="46">
        <v>2755.9597466984997</v>
      </c>
      <c r="R105" s="46">
        <v>-7578.0480457393242</v>
      </c>
      <c r="S105" s="46">
        <v>-9196.813142378649</v>
      </c>
      <c r="T105" s="51">
        <v>-9196.8039912572312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7444.9139705327507</v>
      </c>
      <c r="O106" s="46">
        <v>4875.189808454521</v>
      </c>
      <c r="P106" s="46">
        <v>2712.80966879673</v>
      </c>
      <c r="Q106" s="46">
        <v>478.91692766580672</v>
      </c>
      <c r="R106" s="46">
        <v>-1075.9868132054353</v>
      </c>
      <c r="S106" s="46">
        <v>-8861.1884695259068</v>
      </c>
      <c r="T106" s="51">
        <v>-8861.2147997997399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5304.527951649623</v>
      </c>
      <c r="O107" s="46">
        <v>833.76101676883627</v>
      </c>
      <c r="P107" s="46">
        <v>-2936.9337581522559</v>
      </c>
      <c r="Q107" s="46">
        <v>-6882.6951393807758</v>
      </c>
      <c r="R107" s="46">
        <v>-9614.9619324653049</v>
      </c>
      <c r="S107" s="46">
        <v>-23531.606412673686</v>
      </c>
      <c r="T107" s="51">
        <v>-23531.717601363714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7669.2412283255944</v>
      </c>
      <c r="O108" s="46">
        <v>7969.3979209439967</v>
      </c>
      <c r="P108" s="46">
        <v>8279.6893453364755</v>
      </c>
      <c r="Q108" s="46">
        <v>7899.5339697112577</v>
      </c>
      <c r="R108" s="46">
        <v>8035.3455630841927</v>
      </c>
      <c r="S108" s="46">
        <v>-10182.040237068177</v>
      </c>
      <c r="T108" s="51">
        <v>-10181.996984684334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1194.3724601924957</v>
      </c>
      <c r="O109" s="46">
        <v>873.54233472728993</v>
      </c>
      <c r="P109" s="46">
        <v>609.75119868908655</v>
      </c>
      <c r="Q109" s="46">
        <v>348.72072368224985</v>
      </c>
      <c r="R109" s="46">
        <v>168.21337059764528</v>
      </c>
      <c r="S109" s="46">
        <v>-614.74149878918661</v>
      </c>
      <c r="T109" s="51">
        <v>-614.80449862033072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588.42488004813799</v>
      </c>
      <c r="O110" s="46">
        <v>539.00279530706177</v>
      </c>
      <c r="P110" s="46">
        <v>513.62433556296969</v>
      </c>
      <c r="Q110" s="46">
        <v>500.24829448486219</v>
      </c>
      <c r="R110" s="46">
        <v>493.46468893763114</v>
      </c>
      <c r="S110" s="46">
        <v>488.44608141998953</v>
      </c>
      <c r="T110" s="51">
        <v>487.58983231067356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18835.936277099041</v>
      </c>
      <c r="O111" s="46">
        <v>19172.268157941813</v>
      </c>
      <c r="P111" s="46">
        <v>19517.308685191128</v>
      </c>
      <c r="Q111" s="46">
        <v>19049.756397573772</v>
      </c>
      <c r="R111" s="46">
        <v>19189.847247788115</v>
      </c>
      <c r="S111" s="46">
        <v>-9142.1301004707238</v>
      </c>
      <c r="T111" s="51">
        <v>-9142.2473130377293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3576.2334956527284</v>
      </c>
      <c r="O112" s="46">
        <v>2615.3402909700144</v>
      </c>
      <c r="P112" s="46">
        <v>1741.9170745252177</v>
      </c>
      <c r="Q112" s="46">
        <v>729.76904807863411</v>
      </c>
      <c r="R112" s="46">
        <v>-21.620018719884683</v>
      </c>
      <c r="S112" s="46">
        <v>-7008.4053657415188</v>
      </c>
      <c r="T112" s="51">
        <v>-7008.668131743706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6966.4445723797235</v>
      </c>
      <c r="O113" s="46">
        <v>5114.1573234252483</v>
      </c>
      <c r="P113" s="46">
        <v>3615.7907433504715</v>
      </c>
      <c r="Q113" s="46">
        <v>2189.4267759669465</v>
      </c>
      <c r="R113" s="46">
        <v>1202.5410112461568</v>
      </c>
      <c r="S113" s="46">
        <v>-2801.5563472671283</v>
      </c>
      <c r="T113" s="51">
        <v>-2801.6094106598175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4564.3846481652781</v>
      </c>
      <c r="O114" s="46">
        <v>4731.1500098711203</v>
      </c>
      <c r="P114" s="46">
        <v>4903.3579123624622</v>
      </c>
      <c r="Q114" s="46">
        <v>4683.9008896546984</v>
      </c>
      <c r="R114" s="46">
        <v>4756.7124536737465</v>
      </c>
      <c r="S114" s="46">
        <v>-7077.4310976203069</v>
      </c>
      <c r="T114" s="51">
        <v>-7077.5031914910642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4723.1782798690765</v>
      </c>
      <c r="O115" s="46">
        <v>4999.2347468761691</v>
      </c>
      <c r="P115" s="46">
        <v>5284.9957479466939</v>
      </c>
      <c r="Q115" s="46">
        <v>4943.6103779199839</v>
      </c>
      <c r="R115" s="46">
        <v>5071.412774545377</v>
      </c>
      <c r="S115" s="46">
        <v>-14241.929082234512</v>
      </c>
      <c r="T115" s="51">
        <v>-14241.999206076975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7189.4904769127916</v>
      </c>
      <c r="O116" s="46">
        <v>4715.2068301883519</v>
      </c>
      <c r="P116" s="46">
        <v>2787.1324065231674</v>
      </c>
      <c r="Q116" s="46">
        <v>1013.9111060001724</v>
      </c>
      <c r="R116" s="46">
        <v>-152.23030134279088</v>
      </c>
      <c r="S116" s="46">
        <v>-4059.5796505904636</v>
      </c>
      <c r="T116" s="51">
        <v>-4059.8572366670946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98452.312285400432</v>
      </c>
      <c r="O117" s="46">
        <v>98335.802624645497</v>
      </c>
      <c r="P117" s="46">
        <v>98009.820325328328</v>
      </c>
      <c r="Q117" s="46">
        <v>96691.917729351408</v>
      </c>
      <c r="R117" s="46">
        <v>95991.388349268585</v>
      </c>
      <c r="S117" s="46">
        <v>94781.07854520937</v>
      </c>
      <c r="T117" s="51">
        <v>92403.104514665174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17730.144856284689</v>
      </c>
      <c r="O118" s="46">
        <v>17406.645314419678</v>
      </c>
      <c r="P118" s="46">
        <v>16904.293852518931</v>
      </c>
      <c r="Q118" s="46">
        <v>15913.840537671487</v>
      </c>
      <c r="R118" s="46">
        <v>15085.603711524476</v>
      </c>
      <c r="S118" s="46">
        <v>13980.477439185823</v>
      </c>
      <c r="T118" s="51">
        <v>4949.581723512747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30146.152821038384</v>
      </c>
      <c r="O119" s="46">
        <v>15112.974364033376</v>
      </c>
      <c r="P119" s="46">
        <v>-7226.9446022713673</v>
      </c>
      <c r="Q119" s="46">
        <v>-19099.040945975226</v>
      </c>
      <c r="R119" s="46">
        <v>-28507.147453702084</v>
      </c>
      <c r="S119" s="46">
        <v>-103562.89618396974</v>
      </c>
      <c r="T119" s="51">
        <v>-145323.01676240127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15162.19214478172</v>
      </c>
      <c r="O120" s="46">
        <v>15047.892292832466</v>
      </c>
      <c r="P120" s="46">
        <v>14934.660419537098</v>
      </c>
      <c r="Q120" s="46">
        <v>14600.164749792153</v>
      </c>
      <c r="R120" s="46">
        <v>14428.750523440067</v>
      </c>
      <c r="S120" s="46">
        <v>2883.2377863317056</v>
      </c>
      <c r="T120" s="51">
        <v>2872.5907328498042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3548.7276917418676</v>
      </c>
      <c r="O121" s="46">
        <v>2548.4213747460785</v>
      </c>
      <c r="P121" s="46">
        <v>1842.3144849181563</v>
      </c>
      <c r="Q121" s="46">
        <v>1324.218344286277</v>
      </c>
      <c r="R121" s="46">
        <v>974.30346096852873</v>
      </c>
      <c r="S121" s="46">
        <v>159.22969788794055</v>
      </c>
      <c r="T121" s="51">
        <v>154.03376647989103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6916.8613741278505</v>
      </c>
      <c r="O122" s="46">
        <v>6928.1679740734216</v>
      </c>
      <c r="P122" s="46">
        <v>6938.5841290922554</v>
      </c>
      <c r="Q122" s="46">
        <v>6773.3702479005524</v>
      </c>
      <c r="R122" s="46">
        <v>6721.3468840939022</v>
      </c>
      <c r="S122" s="46">
        <v>6709.3076895985487</v>
      </c>
      <c r="T122" s="51">
        <v>6646.7328199477979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6539.4672453828143</v>
      </c>
      <c r="O123" s="46">
        <v>6409.6296909545526</v>
      </c>
      <c r="P123" s="46">
        <v>6281.2048768012219</v>
      </c>
      <c r="Q123" s="46">
        <v>6061.6354259691279</v>
      </c>
      <c r="R123" s="46">
        <v>5913.6934635443549</v>
      </c>
      <c r="S123" s="46">
        <v>5776.3229832209236</v>
      </c>
      <c r="T123" s="51">
        <v>1513.4577641185358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6523.6041628315506</v>
      </c>
      <c r="O124" s="46">
        <v>3106.5183634022796</v>
      </c>
      <c r="P124" s="46">
        <v>100.10854324686443</v>
      </c>
      <c r="Q124" s="46">
        <v>-2865.4386596532931</v>
      </c>
      <c r="R124" s="46">
        <v>-5222.1020138661734</v>
      </c>
      <c r="S124" s="46">
        <v>-21716.27766343395</v>
      </c>
      <c r="T124" s="51">
        <v>-21719.600895328625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47672.00300328806</v>
      </c>
      <c r="O125" s="46">
        <v>46856.709845179052</v>
      </c>
      <c r="P125" s="46">
        <v>46030.082163173851</v>
      </c>
      <c r="Q125" s="46">
        <v>43785.446387907221</v>
      </c>
      <c r="R125" s="46">
        <v>42546.496968101805</v>
      </c>
      <c r="S125" s="46">
        <v>-14106.295568308273</v>
      </c>
      <c r="T125" s="51">
        <v>-14616.40056164996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4831.4652402118663</v>
      </c>
      <c r="O126" s="46">
        <v>-6522.8288660265134</v>
      </c>
      <c r="P126" s="46">
        <v>-14207.013110784505</v>
      </c>
      <c r="Q126" s="46">
        <v>-19287.073341093521</v>
      </c>
      <c r="R126" s="46">
        <v>-35245.631293669125</v>
      </c>
      <c r="S126" s="46">
        <v>-37076.500172850909</v>
      </c>
      <c r="T126" s="51">
        <v>-37273.266941792906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1742.1561848035906</v>
      </c>
      <c r="O127" s="46">
        <v>1637.8186177188625</v>
      </c>
      <c r="P127" s="46">
        <v>1580.8193359441807</v>
      </c>
      <c r="Q127" s="46">
        <v>1498.730166459562</v>
      </c>
      <c r="R127" s="46">
        <v>1479.0316985544564</v>
      </c>
      <c r="S127" s="46">
        <v>1446.9207774325942</v>
      </c>
      <c r="T127" s="51">
        <v>1409.2560536293363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6736.2561533439339</v>
      </c>
      <c r="O128" s="46">
        <v>6731.0242506312488</v>
      </c>
      <c r="P128" s="46">
        <v>6729.8495141565918</v>
      </c>
      <c r="Q128" s="46">
        <v>6729.8571196650164</v>
      </c>
      <c r="R128" s="46">
        <v>6729.8583812996794</v>
      </c>
      <c r="S128" s="46">
        <v>6729.6789384733438</v>
      </c>
      <c r="T128" s="51">
        <v>6729.6648134436173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571764.76049461763</v>
      </c>
      <c r="O129" s="46">
        <v>573020.78478869144</v>
      </c>
      <c r="P129" s="46">
        <v>574214.04673680186</v>
      </c>
      <c r="Q129" s="46">
        <v>570098.4145967816</v>
      </c>
      <c r="R129" s="46">
        <v>569155.66888636851</v>
      </c>
      <c r="S129" s="46">
        <v>567389.40753903252</v>
      </c>
      <c r="T129" s="51">
        <v>565244.07652322971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15831.619548910588</v>
      </c>
      <c r="O130" s="46">
        <v>10221.280358307653</v>
      </c>
      <c r="P130" s="46">
        <v>5642.8753207613372</v>
      </c>
      <c r="Q130" s="46">
        <v>1354.6880526042623</v>
      </c>
      <c r="R130" s="46">
        <v>-1721.6193600174483</v>
      </c>
      <c r="S130" s="46">
        <v>-4210.7648774831432</v>
      </c>
      <c r="T130" s="51">
        <v>-6233.7742022824605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122025.15369818383</v>
      </c>
      <c r="O131" s="46">
        <v>114817.94427939822</v>
      </c>
      <c r="P131" s="46">
        <v>107905.51577862918</v>
      </c>
      <c r="Q131" s="46">
        <v>101010.3133932209</v>
      </c>
      <c r="R131" s="46">
        <v>95502.791371743122</v>
      </c>
      <c r="S131" s="46">
        <v>91211.381186185041</v>
      </c>
      <c r="T131" s="51">
        <v>84678.145293237438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14788.466877645889</v>
      </c>
      <c r="O132" s="46">
        <v>13862.475876998997</v>
      </c>
      <c r="P132" s="46">
        <v>12947.890843893249</v>
      </c>
      <c r="Q132" s="46">
        <v>11887.119974071866</v>
      </c>
      <c r="R132" s="46">
        <v>10835.572565221595</v>
      </c>
      <c r="S132" s="46">
        <v>10326.051652532165</v>
      </c>
      <c r="T132" s="51">
        <v>9183.9386781844769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28569.964836193314</v>
      </c>
      <c r="O133" s="46">
        <v>26374.993309036981</v>
      </c>
      <c r="P133" s="46">
        <v>23938.489111183982</v>
      </c>
      <c r="Q133" s="46">
        <v>21297.213088741089</v>
      </c>
      <c r="R133" s="46">
        <v>18660.9407038258</v>
      </c>
      <c r="S133" s="46">
        <v>17171.23224841481</v>
      </c>
      <c r="T133" s="51">
        <v>13660.161250188605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13906.693089039138</v>
      </c>
      <c r="O134" s="46">
        <v>11341.196538746353</v>
      </c>
      <c r="P134" s="46">
        <v>9694.1229980372136</v>
      </c>
      <c r="Q134" s="46">
        <v>8592.9831496406205</v>
      </c>
      <c r="R134" s="46">
        <v>7915.9437539173559</v>
      </c>
      <c r="S134" s="46">
        <v>6726.1553323182998</v>
      </c>
      <c r="T134" s="51">
        <v>6722.134790829321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5861.5849473380858</v>
      </c>
      <c r="O135" s="46">
        <v>5223.0317854156801</v>
      </c>
      <c r="P135" s="46">
        <v>4771.6581756796986</v>
      </c>
      <c r="Q135" s="46">
        <v>4398.6883155764626</v>
      </c>
      <c r="R135" s="46">
        <v>4107.1971383017662</v>
      </c>
      <c r="S135" s="46">
        <v>3679.7528330738505</v>
      </c>
      <c r="T135" s="51">
        <v>3679.7207128584796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18004.652734829295</v>
      </c>
      <c r="O136" s="46">
        <v>14423.982600709693</v>
      </c>
      <c r="P136" s="46">
        <v>12394.123814201415</v>
      </c>
      <c r="Q136" s="46">
        <v>11165.32215557702</v>
      </c>
      <c r="R136" s="46">
        <v>10488.632578588022</v>
      </c>
      <c r="S136" s="46">
        <v>9721.3767502686133</v>
      </c>
      <c r="T136" s="51">
        <v>9692.7301548755913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6045.6482531104211</v>
      </c>
      <c r="O137" s="46">
        <v>5918.9380329770083</v>
      </c>
      <c r="P137" s="46">
        <v>5798.6940756938702</v>
      </c>
      <c r="Q137" s="46">
        <v>5540.7351663683894</v>
      </c>
      <c r="R137" s="46">
        <v>3837.2941174956995</v>
      </c>
      <c r="S137" s="46">
        <v>3837.1039271916684</v>
      </c>
      <c r="T137" s="51">
        <v>3836.7366296737018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56618.190653166705</v>
      </c>
      <c r="O138" s="46">
        <v>56550.546078821848</v>
      </c>
      <c r="P138" s="46">
        <v>56405.491516409289</v>
      </c>
      <c r="Q138" s="46">
        <v>56404.790829058402</v>
      </c>
      <c r="R138" s="46">
        <v>56404.800834528469</v>
      </c>
      <c r="S138" s="46">
        <v>56404.471779011634</v>
      </c>
      <c r="T138" s="51">
        <v>56404.493682285938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59565.180244160656</v>
      </c>
      <c r="O139" s="46">
        <v>59565.315994360506</v>
      </c>
      <c r="P139" s="46">
        <v>59565.757759158885</v>
      </c>
      <c r="Q139" s="46">
        <v>59561.321242215272</v>
      </c>
      <c r="R139" s="46">
        <v>59557.268490234346</v>
      </c>
      <c r="S139" s="46">
        <v>59554.84975459674</v>
      </c>
      <c r="T139" s="51">
        <v>59549.439596726559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57672.822925110697</v>
      </c>
      <c r="O140" s="46">
        <v>53676.369224517039</v>
      </c>
      <c r="P140" s="46">
        <v>50450.2666351628</v>
      </c>
      <c r="Q140" s="46">
        <v>47635.507997469111</v>
      </c>
      <c r="R140" s="46">
        <v>45505.758316510728</v>
      </c>
      <c r="S140" s="46">
        <v>37204.158511808229</v>
      </c>
      <c r="T140" s="51">
        <v>37140.842432008089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9717.7614074591911</v>
      </c>
      <c r="O141" s="46">
        <v>9753.2511075816583</v>
      </c>
      <c r="P141" s="46">
        <v>9789.2240571356906</v>
      </c>
      <c r="Q141" s="46">
        <v>9750.8526942402423</v>
      </c>
      <c r="R141" s="46">
        <v>6491.1543944780251</v>
      </c>
      <c r="S141" s="46">
        <v>6487.3443698900201</v>
      </c>
      <c r="T141" s="51">
        <v>6487.3116221083628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9469.7740773401383</v>
      </c>
      <c r="O142" s="46">
        <v>9165.0437832568186</v>
      </c>
      <c r="P142" s="46">
        <v>8999.2880034898226</v>
      </c>
      <c r="Q142" s="46">
        <v>8905.1609762162952</v>
      </c>
      <c r="R142" s="46">
        <v>8855.6647966640448</v>
      </c>
      <c r="S142" s="46">
        <v>8799.6175567953433</v>
      </c>
      <c r="T142" s="51">
        <v>8798.8898069365805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8644.0360287331205</v>
      </c>
      <c r="O143" s="46">
        <v>7605.6316363395927</v>
      </c>
      <c r="P143" s="46">
        <v>6668.3974969175106</v>
      </c>
      <c r="Q143" s="46">
        <v>5322.3350965915351</v>
      </c>
      <c r="R143" s="46">
        <v>4490.8472739753552</v>
      </c>
      <c r="S143" s="46">
        <v>3749.4783331606241</v>
      </c>
      <c r="T143" s="51">
        <v>3077.5887755326603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11651.096943294557</v>
      </c>
      <c r="O144" s="46">
        <v>11545.141775515138</v>
      </c>
      <c r="P144" s="46">
        <v>11442.386419359746</v>
      </c>
      <c r="Q144" s="46">
        <v>11174.249802500712</v>
      </c>
      <c r="R144" s="46">
        <v>11034.097324600525</v>
      </c>
      <c r="S144" s="46">
        <v>4963.1747472556899</v>
      </c>
      <c r="T144" s="51">
        <v>4961.2667001993259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56416.183225407571</v>
      </c>
      <c r="O145" s="46">
        <v>56354.564666877719</v>
      </c>
      <c r="P145" s="46">
        <v>56137.617023230756</v>
      </c>
      <c r="Q145" s="46">
        <v>56000.286914786528</v>
      </c>
      <c r="R145" s="46">
        <v>38732.824177843358</v>
      </c>
      <c r="S145" s="46">
        <v>40063.126365380223</v>
      </c>
      <c r="T145" s="51">
        <v>39420.885034192135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3274.870507452878</v>
      </c>
      <c r="O146" s="46">
        <v>3258.628751953991</v>
      </c>
      <c r="P146" s="46">
        <v>3252.5159745789633</v>
      </c>
      <c r="Q146" s="46">
        <v>3251.8472442610077</v>
      </c>
      <c r="R146" s="46">
        <v>3251.8207678808781</v>
      </c>
      <c r="S146" s="46">
        <v>3251.7977681302546</v>
      </c>
      <c r="T146" s="51">
        <v>3251.7967738380712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1074.3503544078433</v>
      </c>
      <c r="O147" s="46">
        <v>649.76973828682787</v>
      </c>
      <c r="P147" s="46">
        <v>347.63283057025319</v>
      </c>
      <c r="Q147" s="46">
        <v>58.758056381446522</v>
      </c>
      <c r="R147" s="46">
        <v>-363.30596960321822</v>
      </c>
      <c r="S147" s="46">
        <v>-364.21150676021705</v>
      </c>
      <c r="T147" s="51">
        <v>-364.20027146723396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18690.000001334116</v>
      </c>
      <c r="O148" s="46">
        <v>18690.000002338638</v>
      </c>
      <c r="P148" s="46">
        <v>18690.000003086858</v>
      </c>
      <c r="Q148" s="46">
        <v>18690.000003245521</v>
      </c>
      <c r="R148" s="46">
        <v>18690.00000359226</v>
      </c>
      <c r="S148" s="46">
        <v>18690.000003956058</v>
      </c>
      <c r="T148" s="51">
        <v>18690.000004557063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10720.979043873576</v>
      </c>
      <c r="O149" s="46">
        <v>10691.799255338545</v>
      </c>
      <c r="P149" s="46">
        <v>10675.335401447433</v>
      </c>
      <c r="Q149" s="46">
        <v>10663.983904934912</v>
      </c>
      <c r="R149" s="46">
        <v>10658.948213944193</v>
      </c>
      <c r="S149" s="46">
        <v>10654.810493264828</v>
      </c>
      <c r="T149" s="51">
        <v>10654.749196566692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43598.185050119384</v>
      </c>
      <c r="O151" s="46">
        <v>47210.033298780036</v>
      </c>
      <c r="P151" s="46">
        <v>50996.120414372068</v>
      </c>
      <c r="Q151" s="46">
        <v>-8967.9784570382362</v>
      </c>
      <c r="R151" s="46">
        <v>-32864.167404485968</v>
      </c>
      <c r="S151" s="46">
        <v>-32864.27735049287</v>
      </c>
      <c r="T151" s="51">
        <v>-32864.287329814826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6895.7326005341492</v>
      </c>
      <c r="O152" s="46">
        <v>1569.81376622262</v>
      </c>
      <c r="P152" s="46">
        <v>-2238.0440134207474</v>
      </c>
      <c r="Q152" s="46">
        <v>-5268.2374766732573</v>
      </c>
      <c r="R152" s="46">
        <v>-11828.105701369235</v>
      </c>
      <c r="S152" s="46">
        <v>-11829.099576995857</v>
      </c>
      <c r="T152" s="51">
        <v>-11829.099597810671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26863.529403335127</v>
      </c>
      <c r="O153" s="46">
        <v>24732.353233267033</v>
      </c>
      <c r="P153" s="46">
        <v>22839.18197956069</v>
      </c>
      <c r="Q153" s="46">
        <v>20293.067960037224</v>
      </c>
      <c r="R153" s="46">
        <v>7443.6499589638088</v>
      </c>
      <c r="S153" s="46">
        <v>7442.9365924779149</v>
      </c>
      <c r="T153" s="51">
        <v>7442.911499234232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2424.679065581171</v>
      </c>
      <c r="O154" s="46">
        <v>-2828.0827662673637</v>
      </c>
      <c r="P154" s="46">
        <v>-6564.0822454058361</v>
      </c>
      <c r="Q154" s="46">
        <v>-9578.2758772482975</v>
      </c>
      <c r="R154" s="46">
        <v>-11431.813950012544</v>
      </c>
      <c r="S154" s="46">
        <v>-15793.429978754231</v>
      </c>
      <c r="T154" s="51">
        <v>-15793.463120211729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10781.192848518214</v>
      </c>
      <c r="O155" s="46">
        <v>10698.368404926448</v>
      </c>
      <c r="P155" s="46">
        <v>10625.15858742853</v>
      </c>
      <c r="Q155" s="46">
        <v>10523.480964156613</v>
      </c>
      <c r="R155" s="46">
        <v>10460.714232674274</v>
      </c>
      <c r="S155" s="46">
        <v>10088.370715593948</v>
      </c>
      <c r="T155" s="51">
        <v>10088.45084740462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4320.073270377774</v>
      </c>
      <c r="O156" s="46">
        <v>4366.7587727657701</v>
      </c>
      <c r="P156" s="46">
        <v>4415.1704403102376</v>
      </c>
      <c r="Q156" s="46">
        <v>4374.2392141540295</v>
      </c>
      <c r="R156" s="46">
        <v>4399.5093253400537</v>
      </c>
      <c r="S156" s="46">
        <v>3033.0219188913684</v>
      </c>
      <c r="T156" s="51">
        <v>3033.0628160868227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51024.931054569723</v>
      </c>
      <c r="O157" s="46">
        <v>50937.457574142405</v>
      </c>
      <c r="P157" s="46">
        <v>50856.461938477507</v>
      </c>
      <c r="Q157" s="46">
        <v>50718.316770381374</v>
      </c>
      <c r="R157" s="46">
        <v>50632.997986427021</v>
      </c>
      <c r="S157" s="46">
        <v>49844.454471171361</v>
      </c>
      <c r="T157" s="51">
        <v>49844.41155262768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37091.627482765398</v>
      </c>
      <c r="O158" s="46">
        <v>37092.524789757066</v>
      </c>
      <c r="P158" s="46">
        <v>37092.698996926578</v>
      </c>
      <c r="Q158" s="46">
        <v>37091.577759667882</v>
      </c>
      <c r="R158" s="46">
        <v>37090.672151918901</v>
      </c>
      <c r="S158" s="46">
        <v>37090.262898410234</v>
      </c>
      <c r="T158" s="51">
        <v>37090.318555780723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21338.310225366509</v>
      </c>
      <c r="O159" s="46">
        <v>20863.49940671058</v>
      </c>
      <c r="P159" s="46">
        <v>20531.529475473279</v>
      </c>
      <c r="Q159" s="46">
        <v>20285.273376041314</v>
      </c>
      <c r="R159" s="46">
        <v>20123.816068955683</v>
      </c>
      <c r="S159" s="46">
        <v>19760.621405275127</v>
      </c>
      <c r="T159" s="51">
        <v>19760.65296162626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-407.41065627807166</v>
      </c>
      <c r="O160" s="46">
        <v>-2907.256543688065</v>
      </c>
      <c r="P160" s="46">
        <v>-7560.7241290823522</v>
      </c>
      <c r="Q160" s="46">
        <v>-7560.8699454620146</v>
      </c>
      <c r="R160" s="46">
        <v>-7560.87221354759</v>
      </c>
      <c r="S160" s="46">
        <v>-7560.8862464261128</v>
      </c>
      <c r="T160" s="51">
        <v>-7560.8862677712168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4364.7359191150672</v>
      </c>
      <c r="O161" s="46">
        <v>4497.165194171097</v>
      </c>
      <c r="P161" s="46">
        <v>4631.4073895486054</v>
      </c>
      <c r="Q161" s="46">
        <v>2224.808855344992</v>
      </c>
      <c r="R161" s="46">
        <v>2224.6615881177095</v>
      </c>
      <c r="S161" s="46">
        <v>2224.528744518263</v>
      </c>
      <c r="T161" s="51">
        <v>2224.5378970838037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6793.345229667666</v>
      </c>
      <c r="O162" s="46">
        <v>6379.1699152574538</v>
      </c>
      <c r="P162" s="46">
        <v>6108.8677406078014</v>
      </c>
      <c r="Q162" s="46">
        <v>5921.2225798437494</v>
      </c>
      <c r="R162" s="46">
        <v>5807.5144362342353</v>
      </c>
      <c r="S162" s="46">
        <v>5601.4510188507638</v>
      </c>
      <c r="T162" s="51">
        <v>5601.4198755328416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4732.9937381626041</v>
      </c>
      <c r="O163" s="46">
        <v>414.91365741876871</v>
      </c>
      <c r="P163" s="46">
        <v>-2938.4510307160617</v>
      </c>
      <c r="Q163" s="46">
        <v>-12577.210385540124</v>
      </c>
      <c r="R163" s="46">
        <v>-11708.154868644022</v>
      </c>
      <c r="S163" s="46">
        <v>-7638.4934203655757</v>
      </c>
      <c r="T163" s="51">
        <v>3548.9539370507446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16226.767342725971</v>
      </c>
      <c r="O165" s="46">
        <v>13553.026918571097</v>
      </c>
      <c r="P165" s="46">
        <v>11615.205032057333</v>
      </c>
      <c r="Q165" s="46">
        <v>6492.0017195765458</v>
      </c>
      <c r="R165" s="46">
        <v>6491.7833199709621</v>
      </c>
      <c r="S165" s="46">
        <v>6491.6520568999313</v>
      </c>
      <c r="T165" s="51">
        <v>6491.6323406743495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-825.22878237269856</v>
      </c>
      <c r="O166" s="46">
        <v>-1656.8557769107474</v>
      </c>
      <c r="P166" s="46">
        <v>-1916.882779904317</v>
      </c>
      <c r="Q166" s="46">
        <v>-2001.1357625028556</v>
      </c>
      <c r="R166" s="46">
        <v>-2025.6191267558702</v>
      </c>
      <c r="S166" s="46">
        <v>-2035.8073637979005</v>
      </c>
      <c r="T166" s="51">
        <v>-2036.2281251096827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6324.6653859635044</v>
      </c>
      <c r="O167" s="46">
        <v>3995.5565897404567</v>
      </c>
      <c r="P167" s="46">
        <v>2245.884662321987</v>
      </c>
      <c r="Q167" s="46">
        <v>-3054.7975803092559</v>
      </c>
      <c r="R167" s="46">
        <v>-3055.0516227610065</v>
      </c>
      <c r="S167" s="46">
        <v>-3055.1792444257453</v>
      </c>
      <c r="T167" s="51">
        <v>-3055.1990921949182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18682.334653358746</v>
      </c>
      <c r="O168" s="46">
        <v>18289.067397098101</v>
      </c>
      <c r="P168" s="46">
        <v>17910.627485758916</v>
      </c>
      <c r="Q168" s="46">
        <v>17919.155560638806</v>
      </c>
      <c r="R168" s="46">
        <v>17457.682182170363</v>
      </c>
      <c r="S168" s="46">
        <v>7085.9493201164842</v>
      </c>
      <c r="T168" s="51">
        <v>7073.5195915859831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50383.528075912836</v>
      </c>
      <c r="O169" s="46">
        <v>50289.856159515897</v>
      </c>
      <c r="P169" s="46">
        <v>50199.971071886437</v>
      </c>
      <c r="Q169" s="46">
        <v>50066.961756535966</v>
      </c>
      <c r="R169" s="46">
        <v>49974.429835686533</v>
      </c>
      <c r="S169" s="46">
        <v>48251.578352627643</v>
      </c>
      <c r="T169" s="51">
        <v>48251.531815690403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3441.0000041520784</v>
      </c>
      <c r="O170" s="46">
        <v>3441.0000071263712</v>
      </c>
      <c r="P170" s="46">
        <v>3441.0000093248709</v>
      </c>
      <c r="Q170" s="46">
        <v>3441.0000097674406</v>
      </c>
      <c r="R170" s="46">
        <v>3441.0000106132984</v>
      </c>
      <c r="S170" s="46">
        <v>3441.0000115473817</v>
      </c>
      <c r="T170" s="51">
        <v>3441.0000131120901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13847.923544613715</v>
      </c>
      <c r="O171" s="46">
        <v>10518.56576548661</v>
      </c>
      <c r="P171" s="46">
        <v>7977.2659741724347</v>
      </c>
      <c r="Q171" s="46">
        <v>5720.1371822270967</v>
      </c>
      <c r="R171" s="46">
        <v>-285.99088293809632</v>
      </c>
      <c r="S171" s="46">
        <v>-287.35144347448602</v>
      </c>
      <c r="T171" s="51">
        <v>-287.36880159255378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133376.73543926596</v>
      </c>
      <c r="O172" s="46">
        <v>133178.24515457658</v>
      </c>
      <c r="P172" s="46">
        <v>132988.28684803058</v>
      </c>
      <c r="Q172" s="46">
        <v>132731.26334529225</v>
      </c>
      <c r="R172" s="46">
        <v>132542.56890540977</v>
      </c>
      <c r="S172" s="46">
        <v>128986.54909665737</v>
      </c>
      <c r="T172" s="51">
        <v>128986.65719361117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115486.18075947913</v>
      </c>
      <c r="O173" s="46">
        <v>115390.49379948714</v>
      </c>
      <c r="P173" s="46">
        <v>115315.75414963758</v>
      </c>
      <c r="Q173" s="46">
        <v>115162.66102613215</v>
      </c>
      <c r="R173" s="46">
        <v>115034.91639424986</v>
      </c>
      <c r="S173" s="46">
        <v>114759.21516109159</v>
      </c>
      <c r="T173" s="51">
        <v>114677.99014604194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29012.501460236661</v>
      </c>
      <c r="O174" s="46">
        <v>29034.670553529639</v>
      </c>
      <c r="P174" s="46">
        <v>29056.87868504948</v>
      </c>
      <c r="Q174" s="46">
        <v>28865.728556447226</v>
      </c>
      <c r="R174" s="46">
        <v>28819.425063455416</v>
      </c>
      <c r="S174" s="46">
        <v>23124.804433235164</v>
      </c>
      <c r="T174" s="51">
        <v>23041.892318400409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75053.88060469646</v>
      </c>
      <c r="O175" s="46">
        <v>67439.654141077684</v>
      </c>
      <c r="P175" s="46">
        <v>62496.310498279519</v>
      </c>
      <c r="Q175" s="46">
        <v>59151.201652773903</v>
      </c>
      <c r="R175" s="46">
        <v>57087.020920076902</v>
      </c>
      <c r="S175" s="46">
        <v>53322.417704106949</v>
      </c>
      <c r="T175" s="51">
        <v>53320.443779831374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126317.64088786648</v>
      </c>
      <c r="O176" s="46">
        <v>125664.47983716876</v>
      </c>
      <c r="P176" s="46">
        <v>125290.34421378197</v>
      </c>
      <c r="Q176" s="46">
        <v>125048.11576403273</v>
      </c>
      <c r="R176" s="46">
        <v>124900.99640829989</v>
      </c>
      <c r="S176" s="46">
        <v>124730.5265697546</v>
      </c>
      <c r="T176" s="51">
        <v>124704.78114098146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71184.101194444927</v>
      </c>
      <c r="O177" s="46">
        <v>67934.307380888815</v>
      </c>
      <c r="P177" s="46">
        <v>65546.481964754348</v>
      </c>
      <c r="Q177" s="46">
        <v>63623.550026123732</v>
      </c>
      <c r="R177" s="46">
        <v>62311.015095313945</v>
      </c>
      <c r="S177" s="46">
        <v>59382.154778937656</v>
      </c>
      <c r="T177" s="51">
        <v>59269.705453338516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327591.88090198749</v>
      </c>
      <c r="O178" s="46">
        <v>322848.30568368058</v>
      </c>
      <c r="P178" s="46">
        <v>318463.01016689325</v>
      </c>
      <c r="Q178" s="46">
        <v>313671.98390413186</v>
      </c>
      <c r="R178" s="46">
        <v>278743.79216621333</v>
      </c>
      <c r="S178" s="46">
        <v>279183.67941583681</v>
      </c>
      <c r="T178" s="51">
        <v>278968.81926888623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5529.9096059844178</v>
      </c>
      <c r="O179" s="46">
        <v>4878.0211334722635</v>
      </c>
      <c r="P179" s="46">
        <v>4760.9048220806544</v>
      </c>
      <c r="Q179" s="46">
        <v>4735.8883866291089</v>
      </c>
      <c r="R179" s="46">
        <v>4730.1127917996409</v>
      </c>
      <c r="S179" s="46">
        <v>4729.7437473578311</v>
      </c>
      <c r="T179" s="51">
        <v>4730.3021354589928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10293.26440072892</v>
      </c>
      <c r="O180" s="46">
        <v>7543.0056815617027</v>
      </c>
      <c r="P180" s="46">
        <v>5095.6237916271239</v>
      </c>
      <c r="Q180" s="46">
        <v>2511.5625931578834</v>
      </c>
      <c r="R180" s="46">
        <v>523.79033684849128</v>
      </c>
      <c r="S180" s="46">
        <v>-14877.692632562756</v>
      </c>
      <c r="T180" s="51">
        <v>-14877.804112959044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11812.23850890802</v>
      </c>
      <c r="O181" s="46">
        <v>5042.794094453704</v>
      </c>
      <c r="P181" s="46">
        <v>261.79401081835567</v>
      </c>
      <c r="Q181" s="46">
        <v>-3281.4175387699897</v>
      </c>
      <c r="R181" s="46">
        <v>-5648.5405010557124</v>
      </c>
      <c r="S181" s="46">
        <v>-7316.0754684477706</v>
      </c>
      <c r="T181" s="51">
        <v>-11243.222461897552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80394.631017896332</v>
      </c>
      <c r="O182" s="46">
        <v>77834.669008446799</v>
      </c>
      <c r="P182" s="46">
        <v>75365.831629251974</v>
      </c>
      <c r="Q182" s="46">
        <v>71745.646267076125</v>
      </c>
      <c r="R182" s="46">
        <v>69172.50439080155</v>
      </c>
      <c r="S182" s="46">
        <v>66672.95087684528</v>
      </c>
      <c r="T182" s="51">
        <v>2227.7871817671162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44942.416926777696</v>
      </c>
      <c r="O183" s="46">
        <v>39712.654039835412</v>
      </c>
      <c r="P183" s="46">
        <v>36127.022786585789</v>
      </c>
      <c r="Q183" s="46">
        <v>33590.089238307854</v>
      </c>
      <c r="R183" s="46">
        <v>31915.025485462662</v>
      </c>
      <c r="S183" s="46">
        <v>30768.386536966445</v>
      </c>
      <c r="T183" s="51">
        <v>28317.137473636179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36992.059189750384</v>
      </c>
      <c r="O184" s="46">
        <v>36040.187623276055</v>
      </c>
      <c r="P184" s="46">
        <v>35585.586337402223</v>
      </c>
      <c r="Q184" s="46">
        <v>35363.283093511891</v>
      </c>
      <c r="R184" s="46">
        <v>35260.573848403306</v>
      </c>
      <c r="S184" s="46">
        <v>35208.147168117066</v>
      </c>
      <c r="T184" s="51">
        <v>35178.652236361668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54001.742215756414</v>
      </c>
      <c r="O185" s="46">
        <v>53201.141879508374</v>
      </c>
      <c r="P185" s="46">
        <v>52430.089526209369</v>
      </c>
      <c r="Q185" s="46">
        <v>50246.715273565023</v>
      </c>
      <c r="R185" s="46">
        <v>49170.637329129393</v>
      </c>
      <c r="S185" s="46">
        <v>-1648.147913724214</v>
      </c>
      <c r="T185" s="51">
        <v>-1648.1321559094083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141529.10980513084</v>
      </c>
      <c r="O186" s="46">
        <v>142493.70942327852</v>
      </c>
      <c r="P186" s="46">
        <v>143480.67097718408</v>
      </c>
      <c r="Q186" s="46">
        <v>142498.09970982006</v>
      </c>
      <c r="R186" s="46">
        <v>142991.06946590781</v>
      </c>
      <c r="S186" s="46">
        <v>18907.158603769818</v>
      </c>
      <c r="T186" s="51">
        <v>18905.109427300093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40892.482994757847</v>
      </c>
      <c r="O187" s="46">
        <v>40192.900487486622</v>
      </c>
      <c r="P187" s="46">
        <v>39513.192227824926</v>
      </c>
      <c r="Q187" s="46">
        <v>38567.580053144542</v>
      </c>
      <c r="R187" s="46">
        <v>37865.431466970134</v>
      </c>
      <c r="S187" s="46">
        <v>37186.166832762719</v>
      </c>
      <c r="T187" s="51">
        <v>36498.976732630304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42860.615665731966</v>
      </c>
      <c r="O188" s="46">
        <v>29044.762002025476</v>
      </c>
      <c r="P188" s="46">
        <v>18459.719466538423</v>
      </c>
      <c r="Q188" s="46">
        <v>9870.7094881351914</v>
      </c>
      <c r="R188" s="46">
        <v>3671.3285178894184</v>
      </c>
      <c r="S188" s="46">
        <v>-1058.3171538216156</v>
      </c>
      <c r="T188" s="51">
        <v>-4670.2885103335757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12452.570221247806</v>
      </c>
      <c r="O189" s="46">
        <v>6872.5627704735452</v>
      </c>
      <c r="P189" s="46">
        <v>3172.6895176458511</v>
      </c>
      <c r="Q189" s="46">
        <v>631.79465891188011</v>
      </c>
      <c r="R189" s="46">
        <v>-991.63637695262514</v>
      </c>
      <c r="S189" s="46">
        <v>-2058.7900929115694</v>
      </c>
      <c r="T189" s="51">
        <v>-2775.2148024530725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74200.490768172036</v>
      </c>
      <c r="O190" s="46">
        <v>72525.251648598554</v>
      </c>
      <c r="P190" s="46">
        <v>70917.239227580329</v>
      </c>
      <c r="Q190" s="46">
        <v>68907.860739400319</v>
      </c>
      <c r="R190" s="46">
        <v>67329.329585212574</v>
      </c>
      <c r="S190" s="46">
        <v>65818.546753910894</v>
      </c>
      <c r="T190" s="51">
        <v>64362.342306918537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29914.673102098364</v>
      </c>
      <c r="O191" s="46">
        <v>24980.94265719907</v>
      </c>
      <c r="P191" s="46">
        <v>21052.467509210863</v>
      </c>
      <c r="Q191" s="46">
        <v>17745.951486316419</v>
      </c>
      <c r="R191" s="46">
        <v>15255.450356767058</v>
      </c>
      <c r="S191" s="46">
        <v>13279.911241180862</v>
      </c>
      <c r="T191" s="51">
        <v>11712.231045275348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22988.368044974613</v>
      </c>
      <c r="O192" s="46">
        <v>21930.356315695819</v>
      </c>
      <c r="P192" s="46">
        <v>20912.870827131719</v>
      </c>
      <c r="Q192" s="46">
        <v>19541.246359676985</v>
      </c>
      <c r="R192" s="46">
        <v>18518.153442104722</v>
      </c>
      <c r="S192" s="46">
        <v>17537.974439342262</v>
      </c>
      <c r="T192" s="51">
        <v>16571.129971064016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122221.73922106571</v>
      </c>
      <c r="O193" s="46">
        <v>122979.39192544822</v>
      </c>
      <c r="P193" s="46">
        <v>123754.16960694411</v>
      </c>
      <c r="Q193" s="46">
        <v>123024.54482837545</v>
      </c>
      <c r="R193" s="46">
        <v>123419.88913716117</v>
      </c>
      <c r="S193" s="46">
        <v>123823.68135048388</v>
      </c>
      <c r="T193" s="51">
        <v>124232.39509781849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43728.967682628725</v>
      </c>
      <c r="O194" s="46">
        <v>43964.99623063115</v>
      </c>
      <c r="P194" s="46">
        <v>44204.652829888262</v>
      </c>
      <c r="Q194" s="46">
        <v>43986.28313020424</v>
      </c>
      <c r="R194" s="46">
        <v>44108.739390780509</v>
      </c>
      <c r="S194" s="46">
        <v>44232.986583865022</v>
      </c>
      <c r="T194" s="51">
        <v>44355.669936404956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35773.392118810334</v>
      </c>
      <c r="O195" s="46">
        <v>36043.305013580713</v>
      </c>
      <c r="P195" s="46">
        <v>36323.576929349088</v>
      </c>
      <c r="Q195" s="46">
        <v>35739.437324867969</v>
      </c>
      <c r="R195" s="46">
        <v>35799.562726372948</v>
      </c>
      <c r="S195" s="46">
        <v>35862.114764852551</v>
      </c>
      <c r="T195" s="51">
        <v>-2820.0883117105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76504.531964404101</v>
      </c>
      <c r="O196" s="46">
        <v>69760.091425929801</v>
      </c>
      <c r="P196" s="46">
        <v>63396.475964928439</v>
      </c>
      <c r="Q196" s="46">
        <v>55689.040314596394</v>
      </c>
      <c r="R196" s="46">
        <v>49690.096286321481</v>
      </c>
      <c r="S196" s="46">
        <v>44048.585360290323</v>
      </c>
      <c r="T196" s="51">
        <v>38740.626238614597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131479.50522875349</v>
      </c>
      <c r="O197" s="46">
        <v>128260.67739303732</v>
      </c>
      <c r="P197" s="46">
        <v>125608.34873231864</v>
      </c>
      <c r="Q197" s="46">
        <v>123298.67247479985</v>
      </c>
      <c r="R197" s="46">
        <v>121492.32757399845</v>
      </c>
      <c r="S197" s="46">
        <v>120007.17581370128</v>
      </c>
      <c r="T197" s="51">
        <v>118776.76596844866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11013.595270461125</v>
      </c>
      <c r="O198" s="46">
        <v>10635.220608940301</v>
      </c>
      <c r="P198" s="46">
        <v>10274.241808062692</v>
      </c>
      <c r="Q198" s="46">
        <v>9788.5071842007546</v>
      </c>
      <c r="R198" s="46">
        <v>9430.9653032486312</v>
      </c>
      <c r="S198" s="46">
        <v>2606.2111280743975</v>
      </c>
      <c r="T198" s="51">
        <v>2605.9735211493489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11538.084116866819</v>
      </c>
      <c r="O199" s="46">
        <v>7696.3403951096743</v>
      </c>
      <c r="P199" s="46">
        <v>6064.4213534131441</v>
      </c>
      <c r="Q199" s="46">
        <v>5360.2054671020651</v>
      </c>
      <c r="R199" s="46">
        <v>5069.4592415174784</v>
      </c>
      <c r="S199" s="46">
        <v>4946.1027184608065</v>
      </c>
      <c r="T199" s="51">
        <v>4886.1629657149251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65486.032729055732</v>
      </c>
      <c r="O200" s="46">
        <v>62465.59426538134</v>
      </c>
      <c r="P200" s="46">
        <v>59570.844086001292</v>
      </c>
      <c r="Q200" s="46">
        <v>55673.473173759092</v>
      </c>
      <c r="R200" s="46">
        <v>52767.248357416771</v>
      </c>
      <c r="S200" s="46">
        <v>49985.460175302716</v>
      </c>
      <c r="T200" s="51">
        <v>-14153.399176536277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-6072.3108830810388</v>
      </c>
      <c r="O201" s="46">
        <v>-11549.639035738061</v>
      </c>
      <c r="P201" s="46">
        <v>-12668.430339070794</v>
      </c>
      <c r="Q201" s="46">
        <v>-12903.000273759784</v>
      </c>
      <c r="R201" s="46">
        <v>-12951.942377459562</v>
      </c>
      <c r="S201" s="46">
        <v>-12962.360573185206</v>
      </c>
      <c r="T201" s="51">
        <v>-12962.673255482705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13751.255223884293</v>
      </c>
      <c r="O202" s="46">
        <v>11850.827999882324</v>
      </c>
      <c r="P202" s="46">
        <v>10418.946090411331</v>
      </c>
      <c r="Q202" s="46">
        <v>9254.4462580311592</v>
      </c>
      <c r="R202" s="46">
        <v>8426.937025272875</v>
      </c>
      <c r="S202" s="46">
        <v>7824.4965150243715</v>
      </c>
      <c r="T202" s="51">
        <v>7346.7749630921298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32053.747799952678</v>
      </c>
      <c r="O203" s="46">
        <v>30337.355352904287</v>
      </c>
      <c r="P203" s="46">
        <v>29510.512782648846</v>
      </c>
      <c r="Q203" s="46">
        <v>29104.91505462163</v>
      </c>
      <c r="R203" s="46">
        <v>28914.682499142411</v>
      </c>
      <c r="S203" s="46">
        <v>28822.914647339658</v>
      </c>
      <c r="T203" s="51">
        <v>28775.693790006029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85882.980345851305</v>
      </c>
      <c r="O204" s="46">
        <v>86248.579525760069</v>
      </c>
      <c r="P204" s="46">
        <v>86614.213843265257</v>
      </c>
      <c r="Q204" s="46">
        <v>85803.691003172469</v>
      </c>
      <c r="R204" s="46">
        <v>85853.33074286679</v>
      </c>
      <c r="S204" s="46">
        <v>85990.839208877936</v>
      </c>
      <c r="T204" s="51">
        <v>86050.550762879109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59951.361025293481</v>
      </c>
      <c r="O205" s="46">
        <v>55830.632964468918</v>
      </c>
      <c r="P205" s="46">
        <v>52196.110807504461</v>
      </c>
      <c r="Q205" s="46">
        <v>48708.37124370836</v>
      </c>
      <c r="R205" s="46">
        <v>45851.361376389475</v>
      </c>
      <c r="S205" s="46">
        <v>43338.556510650247</v>
      </c>
      <c r="T205" s="51">
        <v>25267.471107270543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12271.200109720237</v>
      </c>
      <c r="O206" s="46">
        <v>3510.107419850232</v>
      </c>
      <c r="P206" s="46">
        <v>-3468.4942316641609</v>
      </c>
      <c r="Q206" s="46">
        <v>-9485.2432385480897</v>
      </c>
      <c r="R206" s="46">
        <v>-13931.198648027017</v>
      </c>
      <c r="S206" s="46">
        <v>-17439.301577859471</v>
      </c>
      <c r="T206" s="51">
        <v>-20244.232547510685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9312.6767371667247</v>
      </c>
      <c r="O207" s="46">
        <v>9307.9776159657213</v>
      </c>
      <c r="P207" s="46">
        <v>9302.3083274885103</v>
      </c>
      <c r="Q207" s="46">
        <v>9298.1646332648324</v>
      </c>
      <c r="R207" s="46">
        <v>9297.8843669291382</v>
      </c>
      <c r="S207" s="46">
        <v>9296.3593065023178</v>
      </c>
      <c r="T207" s="51">
        <v>9296.4511695451401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27104.457114375415</v>
      </c>
      <c r="O208" s="46">
        <v>27893.698891397216</v>
      </c>
      <c r="P208" s="46">
        <v>28708.278280754486</v>
      </c>
      <c r="Q208" s="46">
        <v>27973.143597475646</v>
      </c>
      <c r="R208" s="46">
        <v>28397.253563393868</v>
      </c>
      <c r="S208" s="46">
        <v>28831.574711381603</v>
      </c>
      <c r="T208" s="51">
        <v>29273.281542180979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65126.394967456494</v>
      </c>
      <c r="O209" s="46">
        <v>68996.961729058617</v>
      </c>
      <c r="P209" s="46">
        <v>73015.679224508756</v>
      </c>
      <c r="Q209" s="46">
        <v>69337.573623126198</v>
      </c>
      <c r="R209" s="46">
        <v>71426.097906609735</v>
      </c>
      <c r="S209" s="46">
        <v>73570.720204267214</v>
      </c>
      <c r="T209" s="51">
        <v>75754.525327524781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21127.427829896573</v>
      </c>
      <c r="O210" s="46">
        <v>21934.000470916792</v>
      </c>
      <c r="P210" s="46">
        <v>22770.601034683576</v>
      </c>
      <c r="Q210" s="46">
        <v>21993.119441358089</v>
      </c>
      <c r="R210" s="46">
        <v>22423.119365985047</v>
      </c>
      <c r="S210" s="46">
        <v>22864.715345463715</v>
      </c>
      <c r="T210" s="51">
        <v>23314.942525638246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-133.84059199132048</v>
      </c>
      <c r="O211" s="46">
        <v>-770.24318038037563</v>
      </c>
      <c r="P211" s="46">
        <v>-993.31732263621973</v>
      </c>
      <c r="Q211" s="46">
        <v>-1074.4113049116695</v>
      </c>
      <c r="R211" s="46">
        <v>-1102.3285637730044</v>
      </c>
      <c r="S211" s="46">
        <v>-1114.0501514436919</v>
      </c>
      <c r="T211" s="51">
        <v>-1115.8748948519069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5499.7514619758967</v>
      </c>
      <c r="O212" s="46">
        <v>5607.5413310831864</v>
      </c>
      <c r="P212" s="46">
        <v>5719.7805863969916</v>
      </c>
      <c r="Q212" s="46">
        <v>5537.2295323391372</v>
      </c>
      <c r="R212" s="46">
        <v>5569.0536836941064</v>
      </c>
      <c r="S212" s="46">
        <v>5624.9502572733309</v>
      </c>
      <c r="T212" s="51">
        <v>5657.606461196503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87427.199880160188</v>
      </c>
      <c r="O213" s="46">
        <v>87758.417654272693</v>
      </c>
      <c r="P213" s="46">
        <v>88114.229408986372</v>
      </c>
      <c r="Q213" s="46">
        <v>87596.919167743152</v>
      </c>
      <c r="R213" s="46">
        <v>87726.090932582476</v>
      </c>
      <c r="S213" s="46">
        <v>87938.681922642456</v>
      </c>
      <c r="T213" s="51">
        <v>88079.871324393156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259316.27437860239</v>
      </c>
      <c r="O214" s="46">
        <v>262072.38817755593</v>
      </c>
      <c r="P214" s="46">
        <v>264954.81990136497</v>
      </c>
      <c r="Q214" s="46">
        <v>262069.7543099274</v>
      </c>
      <c r="R214" s="46">
        <v>263533.69098521804</v>
      </c>
      <c r="S214" s="46">
        <v>265241.05964136112</v>
      </c>
      <c r="T214" s="51">
        <v>192013.14852494682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55275.174332662267</v>
      </c>
      <c r="O215" s="46">
        <v>55618.427322586838</v>
      </c>
      <c r="P215" s="46">
        <v>55977.225939597723</v>
      </c>
      <c r="Q215" s="46">
        <v>55279.08506713988</v>
      </c>
      <c r="R215" s="46">
        <v>55370.91718132524</v>
      </c>
      <c r="S215" s="46">
        <v>6426.732535477694</v>
      </c>
      <c r="T215" s="51">
        <v>6425.5925674462196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19540.669370318312</v>
      </c>
      <c r="O216" s="46">
        <v>18635.364197064468</v>
      </c>
      <c r="P216" s="46">
        <v>17811.437327672451</v>
      </c>
      <c r="Q216" s="46">
        <v>16950.807933881835</v>
      </c>
      <c r="R216" s="46">
        <v>16252.156281913893</v>
      </c>
      <c r="S216" s="46">
        <v>9463.56610150698</v>
      </c>
      <c r="T216" s="51">
        <v>9463.4079619603817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107655.83216897745</v>
      </c>
      <c r="O217" s="46">
        <v>108267.1408431911</v>
      </c>
      <c r="P217" s="46">
        <v>108892.64719403324</v>
      </c>
      <c r="Q217" s="46">
        <v>107978.6537645991</v>
      </c>
      <c r="R217" s="46">
        <v>108218.02602969081</v>
      </c>
      <c r="S217" s="46">
        <v>108465.36113652987</v>
      </c>
      <c r="T217" s="51">
        <v>108681.63784144451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23318.59388770409</v>
      </c>
      <c r="O218" s="46">
        <v>23570.52900723886</v>
      </c>
      <c r="P218" s="46">
        <v>23828.288416949777</v>
      </c>
      <c r="Q218" s="46">
        <v>23295.762381293614</v>
      </c>
      <c r="R218" s="46">
        <v>23353.447681856305</v>
      </c>
      <c r="S218" s="46">
        <v>-37662.927444264838</v>
      </c>
      <c r="T218" s="51">
        <v>-37665.086766971734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84261.062497153034</v>
      </c>
      <c r="O219" s="46">
        <v>79033.96916356057</v>
      </c>
      <c r="P219" s="46">
        <v>72438.565288803657</v>
      </c>
      <c r="Q219" s="46">
        <v>72168.257174171857</v>
      </c>
      <c r="R219" s="46">
        <v>72198.968206963546</v>
      </c>
      <c r="S219" s="46">
        <v>39197.373048016634</v>
      </c>
      <c r="T219" s="51">
        <v>39190.227390533968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25111.530008645816</v>
      </c>
      <c r="O220" s="46">
        <v>17482.990154523635</v>
      </c>
      <c r="P220" s="46">
        <v>10994.16050009508</v>
      </c>
      <c r="Q220" s="46">
        <v>5012.4242776211941</v>
      </c>
      <c r="R220" s="46">
        <v>283.45500838248336</v>
      </c>
      <c r="S220" s="46">
        <v>-3726.1262179935657</v>
      </c>
      <c r="T220" s="51">
        <v>-25999.061127759709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15040.756412199844</v>
      </c>
      <c r="O221" s="46">
        <v>14124.091215288412</v>
      </c>
      <c r="P221" s="46">
        <v>11375.065479778772</v>
      </c>
      <c r="Q221" s="46">
        <v>11208.532805348463</v>
      </c>
      <c r="R221" s="46">
        <v>14818.983150310283</v>
      </c>
      <c r="S221" s="46">
        <v>27716.57879572094</v>
      </c>
      <c r="T221" s="51">
        <v>19843.879887643998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50286.087399084718</v>
      </c>
      <c r="O222" s="46">
        <v>43842.817980498774</v>
      </c>
      <c r="P222" s="46">
        <v>33367.574339896222</v>
      </c>
      <c r="Q222" s="46">
        <v>31555.043582623373</v>
      </c>
      <c r="R222" s="46">
        <v>37216.801344382257</v>
      </c>
      <c r="S222" s="46">
        <v>59789.856814269064</v>
      </c>
      <c r="T222" s="51">
        <v>51159.949157732772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21132.235123774299</v>
      </c>
      <c r="O223" s="46">
        <v>14212.726683025532</v>
      </c>
      <c r="P223" s="46">
        <v>8196.0682456734867</v>
      </c>
      <c r="Q223" s="46">
        <v>2478.5291034557158</v>
      </c>
      <c r="R223" s="46">
        <v>-2118.1401659830371</v>
      </c>
      <c r="S223" s="46">
        <v>-6101.7212684669794</v>
      </c>
      <c r="T223" s="51">
        <v>-9554.3074793747619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37593.419144379557</v>
      </c>
      <c r="O224" s="46">
        <v>36554.715728463125</v>
      </c>
      <c r="P224" s="46">
        <v>35538.027142895851</v>
      </c>
      <c r="Q224" s="46">
        <v>33088.802857710281</v>
      </c>
      <c r="R224" s="46">
        <v>31750.249908121114</v>
      </c>
      <c r="S224" s="46">
        <v>30437.492036335447</v>
      </c>
      <c r="T224" s="51">
        <v>29147.81773501946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8126.808119750458</v>
      </c>
      <c r="O225" s="46">
        <v>6640.3772814600807</v>
      </c>
      <c r="P225" s="46">
        <v>5905.4216497054531</v>
      </c>
      <c r="Q225" s="46">
        <v>5364.7940220711725</v>
      </c>
      <c r="R225" s="46">
        <v>5050.6985433671261</v>
      </c>
      <c r="S225" s="46">
        <v>4936.092189047059</v>
      </c>
      <c r="T225" s="51">
        <v>4717.8710921922875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26504.226964005433</v>
      </c>
      <c r="O226" s="46">
        <v>26348.837691745633</v>
      </c>
      <c r="P226" s="46">
        <v>26170.06779318281</v>
      </c>
      <c r="Q226" s="46">
        <v>25588.863151100031</v>
      </c>
      <c r="R226" s="46">
        <v>25291.120028337296</v>
      </c>
      <c r="S226" s="46">
        <v>25276.93675110945</v>
      </c>
      <c r="T226" s="51">
        <v>24946.633729937024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8520.0836288959181</v>
      </c>
      <c r="O227" s="46">
        <v>-309.02033919663518</v>
      </c>
      <c r="P227" s="46">
        <v>-6005.7062971855012</v>
      </c>
      <c r="Q227" s="46">
        <v>-9048.1761126605306</v>
      </c>
      <c r="R227" s="46">
        <v>-15339.652525516718</v>
      </c>
      <c r="S227" s="46">
        <v>-15341.464522779843</v>
      </c>
      <c r="T227" s="51">
        <v>-16186.860367767804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4057.962019675826</v>
      </c>
      <c r="O228" s="46">
        <v>-5279.4569016212772</v>
      </c>
      <c r="P228" s="46">
        <v>-11625.548496944188</v>
      </c>
      <c r="Q228" s="46">
        <v>-16154.267888607403</v>
      </c>
      <c r="R228" s="46">
        <v>-19072.833725182118</v>
      </c>
      <c r="S228" s="46">
        <v>-21037.510414511104</v>
      </c>
      <c r="T228" s="51">
        <v>-22383.83681615247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8.9774361279814912</v>
      </c>
      <c r="O229" s="46">
        <v>-4016.7016947363886</v>
      </c>
      <c r="P229" s="46">
        <v>-5122.7130516992192</v>
      </c>
      <c r="Q229" s="46">
        <v>-5509.5706203548525</v>
      </c>
      <c r="R229" s="46">
        <v>-5681.1836155644278</v>
      </c>
      <c r="S229" s="46">
        <v>-5729.216424161963</v>
      </c>
      <c r="T229" s="51">
        <v>-5811.084804111837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3085.1620650602126</v>
      </c>
      <c r="O230" s="46">
        <v>2362.6206603035316</v>
      </c>
      <c r="P230" s="46">
        <v>1455.9765927831468</v>
      </c>
      <c r="Q230" s="46">
        <v>477.93409322788284</v>
      </c>
      <c r="R230" s="46">
        <v>-364.79634765961237</v>
      </c>
      <c r="S230" s="46">
        <v>-408.51569168879723</v>
      </c>
      <c r="T230" s="51">
        <v>-1223.5173531298497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32676.591874103367</v>
      </c>
      <c r="O231" s="46">
        <v>28861.718774307381</v>
      </c>
      <c r="P231" s="46">
        <v>24887.341610254523</v>
      </c>
      <c r="Q231" s="46">
        <v>21571.401796117359</v>
      </c>
      <c r="R231" s="46">
        <v>19381.148724774132</v>
      </c>
      <c r="S231" s="46">
        <v>19654.813918675849</v>
      </c>
      <c r="T231" s="51">
        <v>11141.547332254806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401.43636399649313</v>
      </c>
      <c r="O232" s="46">
        <v>-1158.6281688969229</v>
      </c>
      <c r="P232" s="46">
        <v>-2078.574694865998</v>
      </c>
      <c r="Q232" s="46">
        <v>-2694.67557940398</v>
      </c>
      <c r="R232" s="46">
        <v>-3072.3995754062857</v>
      </c>
      <c r="S232" s="46">
        <v>-3266.515840671676</v>
      </c>
      <c r="T232" s="51">
        <v>-3463.8952830808994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14458.710943138571</v>
      </c>
      <c r="O233" s="46">
        <v>13139.229990971024</v>
      </c>
      <c r="P233" s="46">
        <v>12588.661140189824</v>
      </c>
      <c r="Q233" s="46">
        <v>12351.547311590595</v>
      </c>
      <c r="R233" s="46">
        <v>12252.727736602163</v>
      </c>
      <c r="S233" s="46">
        <v>12210.888105123071</v>
      </c>
      <c r="T233" s="51">
        <v>12189.773770145479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-1130.8454513540491</v>
      </c>
      <c r="O234" s="46">
        <v>-14867.246704294084</v>
      </c>
      <c r="P234" s="46">
        <v>-24207.298104573507</v>
      </c>
      <c r="Q234" s="46">
        <v>-30762.402502065903</v>
      </c>
      <c r="R234" s="46">
        <v>-35083.725380668839</v>
      </c>
      <c r="S234" s="46">
        <v>-37991.063833270586</v>
      </c>
      <c r="T234" s="51">
        <v>-40004.794646698261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7720.2225937219591</v>
      </c>
      <c r="O235" s="46">
        <v>5423.4887330920646</v>
      </c>
      <c r="P235" s="46">
        <v>4272.6817862136959</v>
      </c>
      <c r="Q235" s="46">
        <v>3427.7670503037771</v>
      </c>
      <c r="R235" s="46">
        <v>2890.5137024524938</v>
      </c>
      <c r="S235" s="46">
        <v>2799.9395319603227</v>
      </c>
      <c r="T235" s="51">
        <v>2248.2456927241892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260.19595245862365</v>
      </c>
      <c r="O236" s="46">
        <v>-3592.2759887756329</v>
      </c>
      <c r="P236" s="46">
        <v>-5940.2510336255418</v>
      </c>
      <c r="Q236" s="46">
        <v>-7549.5864228652845</v>
      </c>
      <c r="R236" s="46">
        <v>-8531.2229640033656</v>
      </c>
      <c r="S236" s="46">
        <v>-8953.8553247579985</v>
      </c>
      <c r="T236" s="51">
        <v>-9596.6723334355847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296.70046392943414</v>
      </c>
      <c r="O237" s="46">
        <v>-1739.7490377757449</v>
      </c>
      <c r="P237" s="46">
        <v>-2564.9717421838409</v>
      </c>
      <c r="Q237" s="46">
        <v>-2904.7895637878651</v>
      </c>
      <c r="R237" s="46">
        <v>-3040.2542443545281</v>
      </c>
      <c r="S237" s="46">
        <v>-3096.1114164466121</v>
      </c>
      <c r="T237" s="51">
        <v>-3119.9061614046864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8377.7101562736279</v>
      </c>
      <c r="O238" s="46">
        <v>-7485.6736428129043</v>
      </c>
      <c r="P238" s="46">
        <v>-17196.182208368547</v>
      </c>
      <c r="Q238" s="46">
        <v>-23385.868018776328</v>
      </c>
      <c r="R238" s="46">
        <v>-27102.774418780886</v>
      </c>
      <c r="S238" s="46">
        <v>-29303.279301106326</v>
      </c>
      <c r="T238" s="51">
        <v>-30834.588671752579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20388.662274205126</v>
      </c>
      <c r="O239" s="46">
        <v>-94027.845923036337</v>
      </c>
      <c r="P239" s="46">
        <v>-155587.63798125298</v>
      </c>
      <c r="Q239" s="46">
        <v>-212933.47138542612</v>
      </c>
      <c r="R239" s="46">
        <v>-244290.67582141876</v>
      </c>
      <c r="S239" s="46">
        <v>-237427.05294262292</v>
      </c>
      <c r="T239" s="51">
        <v>-879711.24325602897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53939.151200514461</v>
      </c>
      <c r="O240" s="46">
        <v>54343.593719074415</v>
      </c>
      <c r="P240" s="46">
        <v>54649.550772901886</v>
      </c>
      <c r="Q240" s="46">
        <v>52601.74766005401</v>
      </c>
      <c r="R240" s="46">
        <v>52862.630854692397</v>
      </c>
      <c r="S240" s="46">
        <v>-93808.852568154922</v>
      </c>
      <c r="T240" s="51">
        <v>-93580.994263816203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-10516.42076096046</v>
      </c>
      <c r="O241" s="46">
        <v>-18020.557168414918</v>
      </c>
      <c r="P241" s="46">
        <v>-21099.211778154197</v>
      </c>
      <c r="Q241" s="46">
        <v>-22484.713222898856</v>
      </c>
      <c r="R241" s="46">
        <v>-23148.807960382506</v>
      </c>
      <c r="S241" s="46">
        <v>-23383.372851983422</v>
      </c>
      <c r="T241" s="51">
        <v>-23573.243386536127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123298.84459364534</v>
      </c>
      <c r="O242" s="46">
        <v>113726.93315610025</v>
      </c>
      <c r="P242" s="46">
        <v>105024.37699696523</v>
      </c>
      <c r="Q242" s="46">
        <v>95277.994267272297</v>
      </c>
      <c r="R242" s="46">
        <v>87790.939724015014</v>
      </c>
      <c r="S242" s="46">
        <v>15071.119436331002</v>
      </c>
      <c r="T242" s="51">
        <v>15061.900731387022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521314.84497923404</v>
      </c>
      <c r="O243" s="46">
        <v>524457.37711873371</v>
      </c>
      <c r="P243" s="46">
        <v>527705.6469079603</v>
      </c>
      <c r="Q243" s="46">
        <v>523996.47017430334</v>
      </c>
      <c r="R243" s="46">
        <v>525494.50287632109</v>
      </c>
      <c r="S243" s="46">
        <v>527055.01450109435</v>
      </c>
      <c r="T243" s="51">
        <v>528613.63645919925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-6516.3695617473568</v>
      </c>
      <c r="O244" s="46">
        <v>-34491.023794010303</v>
      </c>
      <c r="P244" s="46">
        <v>-50614.499231065165</v>
      </c>
      <c r="Q244" s="46">
        <v>-60254.040573731705</v>
      </c>
      <c r="R244" s="46">
        <v>-65522.692900960363</v>
      </c>
      <c r="S244" s="46">
        <v>-72588.05942764986</v>
      </c>
      <c r="T244" s="51">
        <v>-72588.122196567871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2118.2427832107869</v>
      </c>
      <c r="O245" s="46">
        <v>1798.4985955401114</v>
      </c>
      <c r="P245" s="46">
        <v>1636.3494270661724</v>
      </c>
      <c r="Q245" s="46">
        <v>1518.8258092776166</v>
      </c>
      <c r="R245" s="46">
        <v>1430.4351160632104</v>
      </c>
      <c r="S245" s="46">
        <v>1394.679437869484</v>
      </c>
      <c r="T245" s="51">
        <v>1354.6643551003783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22284.159021729301</v>
      </c>
      <c r="O246" s="46">
        <v>22437.463797338438</v>
      </c>
      <c r="P246" s="46">
        <v>22598.487228007711</v>
      </c>
      <c r="Q246" s="46">
        <v>22090.565080603967</v>
      </c>
      <c r="R246" s="46">
        <v>22081.323677258475</v>
      </c>
      <c r="S246" s="46">
        <v>22072.29140669353</v>
      </c>
      <c r="T246" s="51">
        <v>-9060.8582295157867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11604.60670386226</v>
      </c>
      <c r="O247" s="46">
        <v>11184.202464315889</v>
      </c>
      <c r="P247" s="46">
        <v>10885.491403553056</v>
      </c>
      <c r="Q247" s="46">
        <v>10659.703321671217</v>
      </c>
      <c r="R247" s="46">
        <v>10500.091134984006</v>
      </c>
      <c r="S247" s="46">
        <v>10390.692083679351</v>
      </c>
      <c r="T247" s="51">
        <v>10134.405382188286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15034.60949740449</v>
      </c>
      <c r="O248" s="46">
        <v>13003.031773103079</v>
      </c>
      <c r="P248" s="46">
        <v>12331.097033764934</v>
      </c>
      <c r="Q248" s="46">
        <v>12105.097587735809</v>
      </c>
      <c r="R248" s="46">
        <v>12032.25171741586</v>
      </c>
      <c r="S248" s="46">
        <v>12003.188402926606</v>
      </c>
      <c r="T248" s="51">
        <v>11997.371187612536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17720.00000478642</v>
      </c>
      <c r="O249" s="46">
        <v>17720.000008235314</v>
      </c>
      <c r="P249" s="46">
        <v>17720.000010892847</v>
      </c>
      <c r="Q249" s="46">
        <v>17720.000011566441</v>
      </c>
      <c r="R249" s="46">
        <v>17720.000012702971</v>
      </c>
      <c r="S249" s="46">
        <v>17720.000013977897</v>
      </c>
      <c r="T249" s="51">
        <v>17720.0000160499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36995.638691176959</v>
      </c>
      <c r="O250" s="46">
        <v>30330.43509077873</v>
      </c>
      <c r="P250" s="46">
        <v>24444.039576128482</v>
      </c>
      <c r="Q250" s="46">
        <v>18551.399131868959</v>
      </c>
      <c r="R250" s="46">
        <v>13868.475001920386</v>
      </c>
      <c r="S250" s="46">
        <v>9745.5312826973131</v>
      </c>
      <c r="T250" s="51">
        <v>6115.4522824605483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5512.1609413790356</v>
      </c>
      <c r="O251" s="46">
        <v>4842.988434950581</v>
      </c>
      <c r="P251" s="46">
        <v>4581.1736917684775</v>
      </c>
      <c r="Q251" s="46">
        <v>4473.881752888622</v>
      </c>
      <c r="R251" s="46">
        <v>4431.3814493938698</v>
      </c>
      <c r="S251" s="46">
        <v>4415.2081762130792</v>
      </c>
      <c r="T251" s="51">
        <v>4408.7724061691597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7751.048134611945</v>
      </c>
      <c r="O252" s="46">
        <v>7731.0931982412021</v>
      </c>
      <c r="P252" s="46">
        <v>7619.0343243282823</v>
      </c>
      <c r="Q252" s="46">
        <v>7239.8411827991113</v>
      </c>
      <c r="R252" s="46">
        <v>7134.0230958715692</v>
      </c>
      <c r="S252" s="46">
        <v>7138.5023047275299</v>
      </c>
      <c r="T252" s="51">
        <v>7055.4870966203071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31237.416614826991</v>
      </c>
      <c r="O253" s="46">
        <v>29427.687079600561</v>
      </c>
      <c r="P253" s="46">
        <v>27881.969236979898</v>
      </c>
      <c r="Q253" s="46">
        <v>26422.818243864829</v>
      </c>
      <c r="R253" s="46">
        <v>25282.915091662249</v>
      </c>
      <c r="S253" s="46">
        <v>18788.681423015227</v>
      </c>
      <c r="T253" s="51">
        <v>18782.462961440237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8809.5936306416443</v>
      </c>
      <c r="O254" s="46">
        <v>7514.4533799734454</v>
      </c>
      <c r="P254" s="46">
        <v>6930.7182751489781</v>
      </c>
      <c r="Q254" s="46">
        <v>6390.01698758987</v>
      </c>
      <c r="R254" s="46">
        <v>5916.4612339661235</v>
      </c>
      <c r="S254" s="46">
        <v>5689.4372471659317</v>
      </c>
      <c r="T254" s="51">
        <v>5129.5447170940824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18938.818912953935</v>
      </c>
      <c r="O255" s="46">
        <v>16969.18769301994</v>
      </c>
      <c r="P255" s="46">
        <v>15236.363359681156</v>
      </c>
      <c r="Q255" s="46">
        <v>13624.524470031105</v>
      </c>
      <c r="R255" s="46">
        <v>12356.823545077867</v>
      </c>
      <c r="S255" s="46">
        <v>11601.677306759419</v>
      </c>
      <c r="T255" s="51">
        <v>10331.757473448215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26395.215527168708</v>
      </c>
      <c r="O256" s="46">
        <v>17867.011599838857</v>
      </c>
      <c r="P256" s="46">
        <v>10999.698300949563</v>
      </c>
      <c r="Q256" s="46">
        <v>5305.821851260087</v>
      </c>
      <c r="R256" s="46">
        <v>801.72673033288447</v>
      </c>
      <c r="S256" s="46">
        <v>-16490.049437020582</v>
      </c>
      <c r="T256" s="51">
        <v>-16603.089840891829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4854.1027073761434</v>
      </c>
      <c r="O257" s="46">
        <v>1698.9282316018252</v>
      </c>
      <c r="P257" s="46">
        <v>-315.49685238531674</v>
      </c>
      <c r="Q257" s="46">
        <v>-1862.8067485710981</v>
      </c>
      <c r="R257" s="46">
        <v>-2952.2743776189091</v>
      </c>
      <c r="S257" s="46">
        <v>-3398.4796977782462</v>
      </c>
      <c r="T257" s="51">
        <v>-4002.1845587055504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6234.75784201019</v>
      </c>
      <c r="O258" s="46">
        <v>4380.6448416639059</v>
      </c>
      <c r="P258" s="46">
        <v>3118.0947696545654</v>
      </c>
      <c r="Q258" s="46">
        <v>2236.736140153776</v>
      </c>
      <c r="R258" s="46">
        <v>1642.3889481503402</v>
      </c>
      <c r="S258" s="46">
        <v>1246.6381771522683</v>
      </c>
      <c r="T258" s="51">
        <v>651.27537311390631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12975.443830908018</v>
      </c>
      <c r="O259" s="46">
        <v>9772.9847759325112</v>
      </c>
      <c r="P259" s="46">
        <v>7733.0945739613289</v>
      </c>
      <c r="Q259" s="46">
        <v>6353.2697702117548</v>
      </c>
      <c r="R259" s="46">
        <v>5465.7869177546936</v>
      </c>
      <c r="S259" s="46">
        <v>4934.7537048471668</v>
      </c>
      <c r="T259" s="51">
        <v>4500.756004971423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15931.602720096034</v>
      </c>
      <c r="O260" s="46">
        <v>15947.392674557517</v>
      </c>
      <c r="P260" s="46">
        <v>15951.937903362108</v>
      </c>
      <c r="Q260" s="46">
        <v>15915.299938729509</v>
      </c>
      <c r="R260" s="46">
        <v>15865.192378184604</v>
      </c>
      <c r="S260" s="46">
        <v>15831.6367258014</v>
      </c>
      <c r="T260" s="51">
        <v>15766.037869683758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3686.0000042496908</v>
      </c>
      <c r="O261" s="46">
        <v>3686.0000071277309</v>
      </c>
      <c r="P261" s="46">
        <v>3686.0000093926174</v>
      </c>
      <c r="Q261" s="46">
        <v>3686.00000993305</v>
      </c>
      <c r="R261" s="46">
        <v>3686.0000108659578</v>
      </c>
      <c r="S261" s="46">
        <v>3686.000011942705</v>
      </c>
      <c r="T261" s="51">
        <v>3686.0000136717413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180314.6892411306</v>
      </c>
      <c r="O262" s="46">
        <v>175834.66163656718</v>
      </c>
      <c r="P262" s="46">
        <v>171851.66500928681</v>
      </c>
      <c r="Q262" s="46">
        <v>169173.07131262272</v>
      </c>
      <c r="R262" s="46">
        <v>167548.32812988391</v>
      </c>
      <c r="S262" s="46">
        <v>166795.64831221889</v>
      </c>
      <c r="T262" s="51">
        <v>164798.89839946228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64617.284904527405</v>
      </c>
      <c r="O263" s="46">
        <v>64297.709532731402</v>
      </c>
      <c r="P263" s="46">
        <v>63842.015631076742</v>
      </c>
      <c r="Q263" s="46">
        <v>63137.892497815432</v>
      </c>
      <c r="R263" s="46">
        <v>62522.50023846807</v>
      </c>
      <c r="S263" s="46">
        <v>62069.202973367232</v>
      </c>
      <c r="T263" s="51">
        <v>61212.727857318336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812906.0000067876</v>
      </c>
      <c r="O264" s="46">
        <v>812906.00001170347</v>
      </c>
      <c r="P264" s="46">
        <v>812906.00001532619</v>
      </c>
      <c r="Q264" s="46">
        <v>812906.00001640571</v>
      </c>
      <c r="R264" s="46">
        <v>812906.00001796056</v>
      </c>
      <c r="S264" s="46">
        <v>812906.00001968024</v>
      </c>
      <c r="T264" s="51">
        <v>812906.00002248737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595271.00000644743</v>
      </c>
      <c r="O265" s="46">
        <v>595271.00001114316</v>
      </c>
      <c r="P265" s="46">
        <v>595271.00001458288</v>
      </c>
      <c r="Q265" s="46">
        <v>595271.00001560012</v>
      </c>
      <c r="R265" s="46">
        <v>595271.00001710304</v>
      </c>
      <c r="S265" s="46">
        <v>595271.00001876254</v>
      </c>
      <c r="T265" s="51">
        <v>595271.00002145418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75639.000007097973</v>
      </c>
      <c r="O266" s="46">
        <v>75639.000012240038</v>
      </c>
      <c r="P266" s="46">
        <v>75639.000015991114</v>
      </c>
      <c r="Q266" s="46">
        <v>75639.000017134225</v>
      </c>
      <c r="R266" s="46">
        <v>75639.000018761915</v>
      </c>
      <c r="S266" s="46">
        <v>75639.000020559091</v>
      </c>
      <c r="T266" s="51">
        <v>75639.000023485583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815821.00000584719</v>
      </c>
      <c r="O267" s="46">
        <v>815821.00001010054</v>
      </c>
      <c r="P267" s="46">
        <v>815821.0000131944</v>
      </c>
      <c r="Q267" s="46">
        <v>815821.00001412467</v>
      </c>
      <c r="R267" s="46">
        <v>815821.00001548161</v>
      </c>
      <c r="S267" s="46">
        <v>815821.00001697778</v>
      </c>
      <c r="T267" s="51">
        <v>815821.00001940341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909598.0000065444</v>
      </c>
      <c r="O268" s="46">
        <v>909598.00001126505</v>
      </c>
      <c r="P268" s="46">
        <v>909598.00001478824</v>
      </c>
      <c r="Q268" s="46">
        <v>909598.00001580978</v>
      </c>
      <c r="R268" s="46">
        <v>909598.00001730258</v>
      </c>
      <c r="S268" s="46">
        <v>909598.00001895835</v>
      </c>
      <c r="T268" s="51">
        <v>909598.00002167292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580721.00000710762</v>
      </c>
      <c r="O269" s="46">
        <v>580721.00001230941</v>
      </c>
      <c r="P269" s="46">
        <v>580721.00001599232</v>
      </c>
      <c r="Q269" s="46">
        <v>580721.00001713878</v>
      </c>
      <c r="R269" s="46">
        <v>580721.00001880585</v>
      </c>
      <c r="S269" s="46">
        <v>580721.00002058118</v>
      </c>
      <c r="T269" s="51">
        <v>580721.00002351345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386814.00000650255</v>
      </c>
      <c r="O270" s="46">
        <v>386814.00001125992</v>
      </c>
      <c r="P270" s="46">
        <v>386814.00001462776</v>
      </c>
      <c r="Q270" s="46">
        <v>386814.00001567113</v>
      </c>
      <c r="R270" s="46">
        <v>386814.00001719466</v>
      </c>
      <c r="S270" s="46">
        <v>386814.00001880794</v>
      </c>
      <c r="T270" s="51">
        <v>386814.00002148305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107865.00000778839</v>
      </c>
      <c r="O271" s="46">
        <v>107865.00001347916</v>
      </c>
      <c r="P271" s="46">
        <v>107865.00001751566</v>
      </c>
      <c r="Q271" s="46">
        <v>107865.00001878489</v>
      </c>
      <c r="R271" s="46">
        <v>107865.00002062129</v>
      </c>
      <c r="S271" s="46">
        <v>107865.00002255848</v>
      </c>
      <c r="T271" s="51">
        <v>107865.00002578509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158262.00000654379</v>
      </c>
      <c r="O272" s="46">
        <v>158262.000011322</v>
      </c>
      <c r="P272" s="46">
        <v>158262.00001473472</v>
      </c>
      <c r="Q272" s="46">
        <v>158262.0000157785</v>
      </c>
      <c r="R272" s="46">
        <v>158262.00001730755</v>
      </c>
      <c r="S272" s="46">
        <v>158262.00001896493</v>
      </c>
      <c r="T272" s="51">
        <v>158262.00002167004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77633.000006628077</v>
      </c>
      <c r="O273" s="46">
        <v>77633.0000114344</v>
      </c>
      <c r="P273" s="46">
        <v>77633.000014924459</v>
      </c>
      <c r="Q273" s="46">
        <v>77633.00001598426</v>
      </c>
      <c r="R273" s="46">
        <v>77633.000017504804</v>
      </c>
      <c r="S273" s="46">
        <v>77633.000019180618</v>
      </c>
      <c r="T273" s="51">
        <v>77633.000021903194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22198.000008784773</v>
      </c>
      <c r="O274" s="46">
        <v>22198.00001501742</v>
      </c>
      <c r="P274" s="46">
        <v>22198.000019698888</v>
      </c>
      <c r="Q274" s="46">
        <v>22198.000021078213</v>
      </c>
      <c r="R274" s="46">
        <v>22198.000023033212</v>
      </c>
      <c r="S274" s="46">
        <v>22198.000025208654</v>
      </c>
      <c r="T274" s="51">
        <v>22198.000028790946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457275.00000653428</v>
      </c>
      <c r="O275" s="46">
        <v>457275.00001132785</v>
      </c>
      <c r="P275" s="46">
        <v>457275.00001472392</v>
      </c>
      <c r="Q275" s="46">
        <v>457275.00001577334</v>
      </c>
      <c r="R275" s="46">
        <v>457275.00001732161</v>
      </c>
      <c r="S275" s="46">
        <v>457275.00001895876</v>
      </c>
      <c r="T275" s="51">
        <v>457275.00002167438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-74776.355682636728</v>
      </c>
      <c r="O276" s="46">
        <v>-22044.844594376744</v>
      </c>
      <c r="P276" s="46">
        <v>-72115.642001405708</v>
      </c>
      <c r="Q276" s="46">
        <v>-144954.94654239703</v>
      </c>
      <c r="R276" s="46">
        <v>-149865.72244772909</v>
      </c>
      <c r="S276" s="46">
        <v>-168143.06323978928</v>
      </c>
      <c r="T276" s="51">
        <v>-171433.90613741949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44143.00000226307</v>
      </c>
      <c r="O277" s="46">
        <v>44143.000004088579</v>
      </c>
      <c r="P277" s="46">
        <v>44143.000005561589</v>
      </c>
      <c r="Q277" s="46">
        <v>44143.000005497728</v>
      </c>
      <c r="R277" s="46">
        <v>44143.000006105693</v>
      </c>
      <c r="S277" s="46">
        <v>44143.000006778842</v>
      </c>
      <c r="T277" s="51">
        <v>44143.000007841634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12283.299110039152</v>
      </c>
      <c r="O278" s="46">
        <v>-609.70239779671101</v>
      </c>
      <c r="P278" s="46">
        <v>-16552.267927295899</v>
      </c>
      <c r="Q278" s="46">
        <v>-33953.475280334809</v>
      </c>
      <c r="R278" s="46">
        <v>-46310.870230687753</v>
      </c>
      <c r="S278" s="46">
        <v>-55963.050326233097</v>
      </c>
      <c r="T278" s="51">
        <v>-56944.168784924259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53764.09441074096</v>
      </c>
      <c r="O279" s="46">
        <v>53779.422852250202</v>
      </c>
      <c r="P279" s="46">
        <v>53780.414080499679</v>
      </c>
      <c r="Q279" s="46">
        <v>53713.202302671823</v>
      </c>
      <c r="R279" s="46">
        <v>53660.463118352214</v>
      </c>
      <c r="S279" s="46">
        <v>53628.444873573972</v>
      </c>
      <c r="T279" s="51">
        <v>53559.919265989185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-4075.6257728598139</v>
      </c>
      <c r="O280" s="46">
        <v>-13081.908868278755</v>
      </c>
      <c r="P280" s="46">
        <v>-26166.605108625517</v>
      </c>
      <c r="Q280" s="46">
        <v>-31375.662463708533</v>
      </c>
      <c r="R280" s="46">
        <v>-35334.921902370144</v>
      </c>
      <c r="S280" s="46">
        <v>-49935.191559402476</v>
      </c>
      <c r="T280" s="51">
        <v>-69366.693725225559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68490.000028820505</v>
      </c>
      <c r="O281" s="46">
        <v>68490.000049769282</v>
      </c>
      <c r="P281" s="46">
        <v>68490.00006476506</v>
      </c>
      <c r="Q281" s="46">
        <v>68490.000069451038</v>
      </c>
      <c r="R281" s="46">
        <v>68490.000076133045</v>
      </c>
      <c r="S281" s="46">
        <v>68490.000083437641</v>
      </c>
      <c r="T281" s="51">
        <v>68490.000095312658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-3402.7697454413574</v>
      </c>
      <c r="O282" s="46">
        <v>-5876.9818239328306</v>
      </c>
      <c r="P282" s="46">
        <v>-11012.58047632844</v>
      </c>
      <c r="Q282" s="46">
        <v>-17819.995890810373</v>
      </c>
      <c r="R282" s="46">
        <v>-22388.522725502684</v>
      </c>
      <c r="S282" s="46">
        <v>-32858.696227756722</v>
      </c>
      <c r="T282" s="51">
        <v>-46934.178201576025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28166.841064221226</v>
      </c>
      <c r="O283" s="46">
        <v>28092.202678866834</v>
      </c>
      <c r="P283" s="46">
        <v>27995.365106250105</v>
      </c>
      <c r="Q283" s="46">
        <v>27766.274370482384</v>
      </c>
      <c r="R283" s="46">
        <v>27619.770707204982</v>
      </c>
      <c r="S283" s="46">
        <v>27533.045107238453</v>
      </c>
      <c r="T283" s="51">
        <v>27374.664445602055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84789.379881871355</v>
      </c>
      <c r="O284" s="46">
        <v>84373.803256369982</v>
      </c>
      <c r="P284" s="46">
        <v>83766.305294641556</v>
      </c>
      <c r="Q284" s="46">
        <v>82514.721759696302</v>
      </c>
      <c r="R284" s="46">
        <v>81690.375086445725</v>
      </c>
      <c r="S284" s="46">
        <v>80809.719566974425</v>
      </c>
      <c r="T284" s="51">
        <v>79413.076315865823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279443.24447960057</v>
      </c>
      <c r="O285" s="46">
        <v>135114.65530406893</v>
      </c>
      <c r="P285" s="46">
        <v>-24992.962978749303</v>
      </c>
      <c r="Q285" s="46">
        <v>-102050.0342702418</v>
      </c>
      <c r="R285" s="46">
        <v>-171858.41112206259</v>
      </c>
      <c r="S285" s="46">
        <v>-314107.72399232606</v>
      </c>
      <c r="T285" s="51">
        <v>-416493.60916390235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2445369.3040136653</v>
      </c>
      <c r="O286" s="46">
        <v>1263196.9004007643</v>
      </c>
      <c r="P286" s="46">
        <v>154889.61073400616</v>
      </c>
      <c r="Q286" s="46">
        <v>-110754.28391397721</v>
      </c>
      <c r="R286" s="46">
        <v>-361388.41303784482</v>
      </c>
      <c r="S286" s="46">
        <v>-830321.38221007609</v>
      </c>
      <c r="T286" s="51">
        <v>-974999.00444237678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8966043.9957833663</v>
      </c>
      <c r="O287" s="46">
        <v>10772963.049611207</v>
      </c>
      <c r="P287" s="46">
        <v>10861972.20934123</v>
      </c>
      <c r="Q287" s="46">
        <v>9977499.595462542</v>
      </c>
      <c r="R287" s="46">
        <v>9255099.6435096078</v>
      </c>
      <c r="S287" s="46">
        <v>8627045.7507849224</v>
      </c>
      <c r="T287" s="51">
        <v>7914534.7097735032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852763.67598543945</v>
      </c>
      <c r="O288" s="46">
        <v>779783.40526774968</v>
      </c>
      <c r="P288" s="46">
        <v>632392.10684111086</v>
      </c>
      <c r="Q288" s="46">
        <v>575124.20958647737</v>
      </c>
      <c r="R288" s="46">
        <v>519051.43444069661</v>
      </c>
      <c r="S288" s="46">
        <v>357410.41394160478</v>
      </c>
      <c r="T288" s="51">
        <v>43365.455721708597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729934.29199803714</v>
      </c>
      <c r="O289" s="46">
        <v>726129.8432044175</v>
      </c>
      <c r="P289" s="46">
        <v>715983.17945806461</v>
      </c>
      <c r="Q289" s="46">
        <v>701920.83437643677</v>
      </c>
      <c r="R289" s="46">
        <v>684143.18704368523</v>
      </c>
      <c r="S289" s="46">
        <v>667091.54092303955</v>
      </c>
      <c r="T289" s="51">
        <v>627331.01182420563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235490.1247195937</v>
      </c>
      <c r="O290" s="46">
        <v>232644.03731677233</v>
      </c>
      <c r="P290" s="46">
        <v>229312.24149926094</v>
      </c>
      <c r="Q290" s="46">
        <v>225760.9483122073</v>
      </c>
      <c r="R290" s="46">
        <v>222679.2649868686</v>
      </c>
      <c r="S290" s="46">
        <v>221069.97172028816</v>
      </c>
      <c r="T290" s="51">
        <v>218141.17135201587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308578.53736508312</v>
      </c>
      <c r="O291" s="46">
        <v>308579.06980734371</v>
      </c>
      <c r="P291" s="46">
        <v>308577.6215313531</v>
      </c>
      <c r="Q291" s="46">
        <v>308575.06984352175</v>
      </c>
      <c r="R291" s="46">
        <v>308573.37178857438</v>
      </c>
      <c r="S291" s="46">
        <v>308571.75510895177</v>
      </c>
      <c r="T291" s="51">
        <v>308570.35373470152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-139117.50049084565</v>
      </c>
      <c r="O292" s="46">
        <v>-525283.13028471719</v>
      </c>
      <c r="P292" s="46">
        <v>-803035.30041805562</v>
      </c>
      <c r="Q292" s="46">
        <v>-861658.28919029934</v>
      </c>
      <c r="R292" s="46">
        <v>-895703.84389714152</v>
      </c>
      <c r="S292" s="46">
        <v>-969295.20332337171</v>
      </c>
      <c r="T292" s="51">
        <v>-1104825.4924240508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-1318949.5576489177</v>
      </c>
      <c r="O293" s="46">
        <v>-2922221.6314728782</v>
      </c>
      <c r="P293" s="46">
        <v>-3547886.3962874473</v>
      </c>
      <c r="Q293" s="46">
        <v>-3623838.8397899792</v>
      </c>
      <c r="R293" s="46">
        <v>-3664333.4150558729</v>
      </c>
      <c r="S293" s="46">
        <v>-3797940.8599783834</v>
      </c>
      <c r="T293" s="51">
        <v>-4029031.5525638596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119042.70187331398</v>
      </c>
      <c r="O294" s="46">
        <v>11762.294237990398</v>
      </c>
      <c r="P294" s="46">
        <v>-116184.25415531936</v>
      </c>
      <c r="Q294" s="46">
        <v>-136943.37917330605</v>
      </c>
      <c r="R294" s="46">
        <v>-134566.00778831361</v>
      </c>
      <c r="S294" s="46">
        <v>-157317.77262615855</v>
      </c>
      <c r="T294" s="51">
        <v>-285581.43231091235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5637.0397465990545</v>
      </c>
      <c r="O295" s="46">
        <v>5636.0984549065906</v>
      </c>
      <c r="P295" s="46">
        <v>5624.0111964074131</v>
      </c>
      <c r="Q295" s="46">
        <v>5473.8404785783641</v>
      </c>
      <c r="R295" s="46">
        <v>5399.1586911612103</v>
      </c>
      <c r="S295" s="46">
        <v>5375.3420514464251</v>
      </c>
      <c r="T295" s="51">
        <v>5298.130126901624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192334.19907403694</v>
      </c>
      <c r="O296" s="46">
        <v>182047.82225844843</v>
      </c>
      <c r="P296" s="46">
        <v>165585.24022994807</v>
      </c>
      <c r="Q296" s="46">
        <v>152045.11869261132</v>
      </c>
      <c r="R296" s="46">
        <v>135135.30043245145</v>
      </c>
      <c r="S296" s="46">
        <v>102511.88205704739</v>
      </c>
      <c r="T296" s="51">
        <v>74319.925194187221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375893.28927707742</v>
      </c>
      <c r="O297" s="46">
        <v>367213.52446153556</v>
      </c>
      <c r="P297" s="46">
        <v>353179.73981320683</v>
      </c>
      <c r="Q297" s="46">
        <v>339000.02255740308</v>
      </c>
      <c r="R297" s="46">
        <v>320974.43787919602</v>
      </c>
      <c r="S297" s="46">
        <v>290698.69563189032</v>
      </c>
      <c r="T297" s="51">
        <v>260282.76509183657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1665601.9354438842</v>
      </c>
      <c r="O298" s="46">
        <v>1592528.4371556786</v>
      </c>
      <c r="P298" s="46">
        <v>1493924.4156827</v>
      </c>
      <c r="Q298" s="46">
        <v>1437547.5704189662</v>
      </c>
      <c r="R298" s="46">
        <v>1373771.9853221572</v>
      </c>
      <c r="S298" s="46">
        <v>1239163.3251123561</v>
      </c>
      <c r="T298" s="51">
        <v>1160778.504034848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6.0520320865828573e-06</v>
      </c>
      <c r="O299" s="46">
        <v>1.0705500947141333e-05</v>
      </c>
      <c r="P299" s="46">
        <v>1.4096909811673599e-05</v>
      </c>
      <c r="Q299" s="46">
        <v>1.5279035327915629e-05</v>
      </c>
      <c r="R299" s="46">
        <v>1.6991873227968586e-05</v>
      </c>
      <c r="S299" s="46">
        <v>1.8833998033364967e-05</v>
      </c>
      <c r="T299" s="51">
        <v>2.1687644996227592e-05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7.13443205767494e-06</v>
      </c>
      <c r="O300" s="46">
        <v>1.2634503306148709e-05</v>
      </c>
      <c r="P300" s="46">
        <v>1.6624641907508364e-05</v>
      </c>
      <c r="Q300" s="46">
        <v>1.802716652464827e-05</v>
      </c>
      <c r="R300" s="46">
        <v>2.0061532412701732e-05</v>
      </c>
      <c r="S300" s="46">
        <v>2.2233771886022542e-05</v>
      </c>
      <c r="T300" s="51">
        <v>2.5620811637193312e-05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7956.8701288994635</v>
      </c>
      <c r="O301" s="46">
        <v>8124.9750911277952</v>
      </c>
      <c r="P301" s="46">
        <v>8270.9028250331467</v>
      </c>
      <c r="Q301" s="46">
        <v>7026.4779556314752</v>
      </c>
      <c r="R301" s="46">
        <v>6826.7482171256561</v>
      </c>
      <c r="S301" s="46">
        <v>6631.7419291347906</v>
      </c>
      <c r="T301" s="51">
        <v>6436.7242587955552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25314.598144555406</v>
      </c>
      <c r="O302" s="46">
        <v>24961.628152122692</v>
      </c>
      <c r="P302" s="46">
        <v>24452.356216422992</v>
      </c>
      <c r="Q302" s="46">
        <v>23739.542617356437</v>
      </c>
      <c r="R302" s="46">
        <v>23008.463340833179</v>
      </c>
      <c r="S302" s="46">
        <v>22327.862233706572</v>
      </c>
      <c r="T302" s="51">
        <v>14433.77123626287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69596.039951690866</v>
      </c>
      <c r="O303" s="46">
        <v>64353.245280804411</v>
      </c>
      <c r="P303" s="46">
        <v>59922.214475592948</v>
      </c>
      <c r="Q303" s="46">
        <v>56007.215690731813</v>
      </c>
      <c r="R303" s="46">
        <v>52775.471710881662</v>
      </c>
      <c r="S303" s="46">
        <v>50112.215173804478</v>
      </c>
      <c r="T303" s="51">
        <v>47808.582653996149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-1703.2494712416956</v>
      </c>
      <c r="O304" s="46">
        <v>-28445.353406628157</v>
      </c>
      <c r="P304" s="46">
        <v>-52142.588713880381</v>
      </c>
      <c r="Q304" s="46">
        <v>-72182.512878532798</v>
      </c>
      <c r="R304" s="46">
        <v>-93460.280183213661</v>
      </c>
      <c r="S304" s="46">
        <v>-127420.28737116908</v>
      </c>
      <c r="T304" s="51">
        <v>-138738.06935592866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64746.306097065179</v>
      </c>
      <c r="O305" s="46">
        <v>62629.725001101717</v>
      </c>
      <c r="P305" s="46">
        <v>60642.994090098087</v>
      </c>
      <c r="Q305" s="46">
        <v>58681.562106711805</v>
      </c>
      <c r="R305" s="46">
        <v>56864.770690217323</v>
      </c>
      <c r="S305" s="46">
        <v>55385.265507836259</v>
      </c>
      <c r="T305" s="51">
        <v>53448.821590070234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97965.408727145666</v>
      </c>
      <c r="O306" s="46">
        <v>97308.366239197145</v>
      </c>
      <c r="P306" s="46">
        <v>96418.412947817327</v>
      </c>
      <c r="Q306" s="46">
        <v>94401.434253895335</v>
      </c>
      <c r="R306" s="46">
        <v>93104.046466962085</v>
      </c>
      <c r="S306" s="46">
        <v>92101.968322379529</v>
      </c>
      <c r="T306" s="51">
        <v>90177.100870372931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73315.602607083361</v>
      </c>
      <c r="O307" s="46">
        <v>72424.350866247958</v>
      </c>
      <c r="P307" s="46">
        <v>71249.00294046753</v>
      </c>
      <c r="Q307" s="46">
        <v>70193.147150241261</v>
      </c>
      <c r="R307" s="46">
        <v>69214.64736689956</v>
      </c>
      <c r="S307" s="46">
        <v>68542.932186470469</v>
      </c>
      <c r="T307" s="51">
        <v>67025.103898477246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162841.38759248384</v>
      </c>
      <c r="O308" s="46">
        <v>134341.19867695554</v>
      </c>
      <c r="P308" s="46">
        <v>93334.241876819025</v>
      </c>
      <c r="Q308" s="46">
        <v>78498.856303154666</v>
      </c>
      <c r="R308" s="46">
        <v>65334.087322046165</v>
      </c>
      <c r="S308" s="46">
        <v>27684.499837829324</v>
      </c>
      <c r="T308" s="51">
        <v>-20847.738270466769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4678.6520730201173</v>
      </c>
      <c r="O309" s="46">
        <v>4701.994485110019</v>
      </c>
      <c r="P309" s="46">
        <v>4721.0382971165845</v>
      </c>
      <c r="Q309" s="46">
        <v>4711.4983304133912</v>
      </c>
      <c r="R309" s="46">
        <v>4719.1030760016238</v>
      </c>
      <c r="S309" s="46">
        <v>4725.1818917712217</v>
      </c>
      <c r="T309" s="51">
        <v>4731.3599907066764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4950.0527436824123</v>
      </c>
      <c r="O310" s="46">
        <v>4977.1387394268877</v>
      </c>
      <c r="P310" s="46">
        <v>5001.2037592132365</v>
      </c>
      <c r="Q310" s="46">
        <v>4984.8540226918376</v>
      </c>
      <c r="R310" s="46">
        <v>4994.8923487673273</v>
      </c>
      <c r="S310" s="46">
        <v>5003.7057722928621</v>
      </c>
      <c r="T310" s="51">
        <v>5012.3956040051526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6061.6037671393115</v>
      </c>
      <c r="O311" s="46">
        <v>5361.5686229570983</v>
      </c>
      <c r="P311" s="46">
        <v>4741.1903057859054</v>
      </c>
      <c r="Q311" s="46">
        <v>4163.6910915511089</v>
      </c>
      <c r="R311" s="46">
        <v>3674.3062098263636</v>
      </c>
      <c r="S311" s="46">
        <v>3242.2665426960002</v>
      </c>
      <c r="T311" s="51">
        <v>2861.2083270226944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835.10654107708672</v>
      </c>
      <c r="O312" s="46">
        <v>857.77475621625365</v>
      </c>
      <c r="P312" s="46">
        <v>874.95127986051409</v>
      </c>
      <c r="Q312" s="46">
        <v>841.4435718941578</v>
      </c>
      <c r="R312" s="46">
        <v>825.81401251719626</v>
      </c>
      <c r="S312" s="46">
        <v>818.51335485131472</v>
      </c>
      <c r="T312" s="51">
        <v>819.67552629255943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5360.6148119327199</v>
      </c>
      <c r="O313" s="46">
        <v>2612.6645454139752</v>
      </c>
      <c r="P313" s="46">
        <v>900.47432591428878</v>
      </c>
      <c r="Q313" s="46">
        <v>-193.46124042335805</v>
      </c>
      <c r="R313" s="46">
        <v>-851.86718612617142</v>
      </c>
      <c r="S313" s="46">
        <v>-1261.1629099042896</v>
      </c>
      <c r="T313" s="51">
        <v>-1515.885840968074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29550.969335534173</v>
      </c>
      <c r="O314" s="46">
        <v>22991.547845071898</v>
      </c>
      <c r="P314" s="46">
        <v>17615.863735565752</v>
      </c>
      <c r="Q314" s="46">
        <v>13126.735070607439</v>
      </c>
      <c r="R314" s="46">
        <v>9527.6035813178278</v>
      </c>
      <c r="S314" s="46">
        <v>6585.1320440839045</v>
      </c>
      <c r="T314" s="51">
        <v>4180.0784589707891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157850.25286114035</v>
      </c>
      <c r="O315" s="46">
        <v>144076.87013988502</v>
      </c>
      <c r="P315" s="46">
        <v>132483.34999532305</v>
      </c>
      <c r="Q315" s="46">
        <v>123598.53064545743</v>
      </c>
      <c r="R315" s="46">
        <v>116434.99613575148</v>
      </c>
      <c r="S315" s="46">
        <v>107967.31360216218</v>
      </c>
      <c r="T315" s="51">
        <v>96168.697386807005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260328.72752653988</v>
      </c>
      <c r="O316" s="46">
        <v>257126.4208197374</v>
      </c>
      <c r="P316" s="46">
        <v>253999.92631969534</v>
      </c>
      <c r="Q316" s="46">
        <v>251013.98559894296</v>
      </c>
      <c r="R316" s="46">
        <v>248192.72421160448</v>
      </c>
      <c r="S316" s="46">
        <v>246418.12234128753</v>
      </c>
      <c r="T316" s="51">
        <v>244091.33706849316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52551.317786120751</v>
      </c>
      <c r="O317" s="46">
        <v>34230.891358704801</v>
      </c>
      <c r="P317" s="46">
        <v>7147.4365098932467</v>
      </c>
      <c r="Q317" s="46">
        <v>-7216.5909271150013</v>
      </c>
      <c r="R317" s="46">
        <v>-17463.039954801963</v>
      </c>
      <c r="S317" s="46">
        <v>-35768.878218112543</v>
      </c>
      <c r="T317" s="51">
        <v>-74550.163597649051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12353.873391265573</v>
      </c>
      <c r="O318" s="46">
        <v>-40734.453668852278</v>
      </c>
      <c r="P318" s="46">
        <v>-113566.58938181237</v>
      </c>
      <c r="Q318" s="46">
        <v>-135628.47505090717</v>
      </c>
      <c r="R318" s="46">
        <v>-149907.46334499441</v>
      </c>
      <c r="S318" s="46">
        <v>-194953.96044519084</v>
      </c>
      <c r="T318" s="51">
        <v>-280054.3867261362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38899.580027645126</v>
      </c>
      <c r="O319" s="46">
        <v>38282.195080881545</v>
      </c>
      <c r="P319" s="46">
        <v>37477.852362709193</v>
      </c>
      <c r="Q319" s="46">
        <v>36525.482332717802</v>
      </c>
      <c r="R319" s="46">
        <v>35544.185076451307</v>
      </c>
      <c r="S319" s="46">
        <v>35092.865906156294</v>
      </c>
      <c r="T319" s="51">
        <v>34195.236128720135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11921.582336198364</v>
      </c>
      <c r="O320" s="46">
        <v>10312.863262314117</v>
      </c>
      <c r="P320" s="46">
        <v>8232.8212097191936</v>
      </c>
      <c r="Q320" s="46">
        <v>5942.1155280946186</v>
      </c>
      <c r="R320" s="46">
        <v>3832.770539504847</v>
      </c>
      <c r="S320" s="46">
        <v>1716.7462256774015</v>
      </c>
      <c r="T320" s="51">
        <v>-2671.2538384085856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32521.812503676349</v>
      </c>
      <c r="O321" s="46">
        <v>32170.423835873084</v>
      </c>
      <c r="P321" s="46">
        <v>31766.560130392092</v>
      </c>
      <c r="Q321" s="46">
        <v>31193.618251378837</v>
      </c>
      <c r="R321" s="46">
        <v>30634.258524206467</v>
      </c>
      <c r="S321" s="46">
        <v>30295.67974562191</v>
      </c>
      <c r="T321" s="51">
        <v>29619.116896167397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21801.190669898926</v>
      </c>
      <c r="O322" s="46">
        <v>20679.155184935953</v>
      </c>
      <c r="P322" s="46">
        <v>19234.003174230311</v>
      </c>
      <c r="Q322" s="46">
        <v>17612.214496578585</v>
      </c>
      <c r="R322" s="46">
        <v>16160.120852773951</v>
      </c>
      <c r="S322" s="46">
        <v>14966.794971948235</v>
      </c>
      <c r="T322" s="51">
        <v>12027.473546934976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1102199.3239610237</v>
      </c>
      <c r="O323" s="46">
        <v>1088153.5713145833</v>
      </c>
      <c r="P323" s="46">
        <v>1076824.1786857645</v>
      </c>
      <c r="Q323" s="46">
        <v>1067731.0825090392</v>
      </c>
      <c r="R323" s="46">
        <v>1060194.3665749948</v>
      </c>
      <c r="S323" s="46">
        <v>1054586.9420072092</v>
      </c>
      <c r="T323" s="51">
        <v>1045884.8239607613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115889.84321225459</v>
      </c>
      <c r="O324" s="46">
        <v>113218.30524251622</v>
      </c>
      <c r="P324" s="46">
        <v>109762.49891164903</v>
      </c>
      <c r="Q324" s="46">
        <v>106268.32301187716</v>
      </c>
      <c r="R324" s="46">
        <v>102957.17071291966</v>
      </c>
      <c r="S324" s="46">
        <v>100078.0068080702</v>
      </c>
      <c r="T324" s="51">
        <v>93192.997686958028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139789.12674413068</v>
      </c>
      <c r="O325" s="46">
        <v>133122.29919848609</v>
      </c>
      <c r="P325" s="46">
        <v>129375.23759216574</v>
      </c>
      <c r="Q325" s="46">
        <v>126987.87454963669</v>
      </c>
      <c r="R325" s="46">
        <v>125442.31400353182</v>
      </c>
      <c r="S325" s="46">
        <v>124545.83429925391</v>
      </c>
      <c r="T325" s="51">
        <v>123430.94178342285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51492.318079997174</v>
      </c>
      <c r="O326" s="46">
        <v>50002.890623245446</v>
      </c>
      <c r="P326" s="46">
        <v>47805.447574354883</v>
      </c>
      <c r="Q326" s="46">
        <v>46985.1638457031</v>
      </c>
      <c r="R326" s="46">
        <v>47968.523235752749</v>
      </c>
      <c r="S326" s="46">
        <v>52913.663942466599</v>
      </c>
      <c r="T326" s="51">
        <v>52666.395018200441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80447.361980294401</v>
      </c>
      <c r="O327" s="46">
        <v>78858.536996492505</v>
      </c>
      <c r="P327" s="46">
        <v>76952.226771497342</v>
      </c>
      <c r="Q327" s="46">
        <v>75439.859526349697</v>
      </c>
      <c r="R327" s="46">
        <v>74762.54530736219</v>
      </c>
      <c r="S327" s="46">
        <v>75712.743973084143</v>
      </c>
      <c r="T327" s="51">
        <v>73832.383626917377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577024.17637641204</v>
      </c>
      <c r="O328" s="46">
        <v>576997.61733628949</v>
      </c>
      <c r="P328" s="46">
        <v>576952.15212716965</v>
      </c>
      <c r="Q328" s="46">
        <v>576852.28689619491</v>
      </c>
      <c r="R328" s="46">
        <v>576753.2689201365</v>
      </c>
      <c r="S328" s="46">
        <v>576698.02871066949</v>
      </c>
      <c r="T328" s="51">
        <v>576596.79276574391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1449340.3536088571</v>
      </c>
      <c r="O329" s="46">
        <v>1445521.1106588522</v>
      </c>
      <c r="P329" s="46">
        <v>1438654.1309652242</v>
      </c>
      <c r="Q329" s="46">
        <v>1432850.2444439684</v>
      </c>
      <c r="R329" s="46">
        <v>1426736.7277074191</v>
      </c>
      <c r="S329" s="46">
        <v>1415563.1276112711</v>
      </c>
      <c r="T329" s="51">
        <v>1397726.3056004643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1384579.9261975877</v>
      </c>
      <c r="O330" s="46">
        <v>1381225.7309729324</v>
      </c>
      <c r="P330" s="46">
        <v>1374444.0018993202</v>
      </c>
      <c r="Q330" s="46">
        <v>1368405.6837427267</v>
      </c>
      <c r="R330" s="46">
        <v>1363380.8259567309</v>
      </c>
      <c r="S330" s="46">
        <v>1360587.7476909431</v>
      </c>
      <c r="T330" s="51">
        <v>1356444.1644776349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650779.20361428102</v>
      </c>
      <c r="O331" s="46">
        <v>483329.53839962359</v>
      </c>
      <c r="P331" s="46">
        <v>268233.78126800165</v>
      </c>
      <c r="Q331" s="46">
        <v>203564.18713267625</v>
      </c>
      <c r="R331" s="46">
        <v>150545.39735026145</v>
      </c>
      <c r="S331" s="46">
        <v>51461.492065138591</v>
      </c>
      <c r="T331" s="51">
        <v>-64737.981554747908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81501.984166782349</v>
      </c>
      <c r="O332" s="46">
        <v>75455.020441833578</v>
      </c>
      <c r="P332" s="46">
        <v>67923.803532239283</v>
      </c>
      <c r="Q332" s="46">
        <v>62945.550592253188</v>
      </c>
      <c r="R332" s="46">
        <v>59110.117670316147</v>
      </c>
      <c r="S332" s="46">
        <v>57595.772640318231</v>
      </c>
      <c r="T332" s="51">
        <v>54734.803501530783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493.7601460357721</v>
      </c>
      <c r="O333" s="46">
        <v>414.57667114269657</v>
      </c>
      <c r="P333" s="46">
        <v>314.83945908820965</v>
      </c>
      <c r="Q333" s="46">
        <v>245.77485308159567</v>
      </c>
      <c r="R333" s="46">
        <v>193.99992314712972</v>
      </c>
      <c r="S333" s="46">
        <v>172.77646907506721</v>
      </c>
      <c r="T333" s="51">
        <v>133.9418986098284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87470.223162973285</v>
      </c>
      <c r="O334" s="46">
        <v>87334.066802488262</v>
      </c>
      <c r="P334" s="46">
        <v>86990.190329340112</v>
      </c>
      <c r="Q334" s="46">
        <v>86570.66561677467</v>
      </c>
      <c r="R334" s="46">
        <v>86261.602404822886</v>
      </c>
      <c r="S334" s="46">
        <v>86172.363415740183</v>
      </c>
      <c r="T334" s="51">
        <v>86007.299926840613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37725.763985517173</v>
      </c>
      <c r="O335" s="46">
        <v>35925.32703036</v>
      </c>
      <c r="P335" s="46">
        <v>31040.406715584613</v>
      </c>
      <c r="Q335" s="46">
        <v>25651.134513266072</v>
      </c>
      <c r="R335" s="46">
        <v>21791.837173411528</v>
      </c>
      <c r="S335" s="46">
        <v>19297.604313318086</v>
      </c>
      <c r="T335" s="51">
        <v>15803.523273127619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21607.06437420845</v>
      </c>
      <c r="O336" s="46">
        <v>21603.78961160843</v>
      </c>
      <c r="P336" s="46">
        <v>21593.3535872176</v>
      </c>
      <c r="Q336" s="46">
        <v>21579.44680697795</v>
      </c>
      <c r="R336" s="46">
        <v>21569.602118670318</v>
      </c>
      <c r="S336" s="46">
        <v>21567.473902399353</v>
      </c>
      <c r="T336" s="51">
        <v>21562.704820863433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124589.26311659251</v>
      </c>
      <c r="O337" s="46">
        <v>122367.60482688145</v>
      </c>
      <c r="P337" s="46">
        <v>117036.13087600644</v>
      </c>
      <c r="Q337" s="46">
        <v>112111.27482369968</v>
      </c>
      <c r="R337" s="46">
        <v>107548.06030657323</v>
      </c>
      <c r="S337" s="46">
        <v>105210.75120049613</v>
      </c>
      <c r="T337" s="51">
        <v>101811.25365648887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216583.68625998421</v>
      </c>
      <c r="O338" s="46">
        <v>216559.47656387847</v>
      </c>
      <c r="P338" s="46">
        <v>216530.25451642394</v>
      </c>
      <c r="Q338" s="46">
        <v>216489.85481357467</v>
      </c>
      <c r="R338" s="46">
        <v>216456.54542472164</v>
      </c>
      <c r="S338" s="46">
        <v>216423.26006366289</v>
      </c>
      <c r="T338" s="51">
        <v>216391.65829725645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26894.630620387907</v>
      </c>
      <c r="O339" s="46">
        <v>26894.392758598602</v>
      </c>
      <c r="P339" s="46">
        <v>26894.089562676887</v>
      </c>
      <c r="Q339" s="46">
        <v>26893.646634872523</v>
      </c>
      <c r="R339" s="46">
        <v>26893.354247293762</v>
      </c>
      <c r="S339" s="46">
        <v>26892.906593639065</v>
      </c>
      <c r="T339" s="51">
        <v>26892.643169585241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63793.313491830195</v>
      </c>
      <c r="O340" s="46">
        <v>63717.27466929605</v>
      </c>
      <c r="P340" s="46">
        <v>62951.939541537577</v>
      </c>
      <c r="Q340" s="46">
        <v>61633.431973498271</v>
      </c>
      <c r="R340" s="46">
        <v>60161.383865560376</v>
      </c>
      <c r="S340" s="46">
        <v>59495.688400077197</v>
      </c>
      <c r="T340" s="51">
        <v>58206.513994937137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51478.978438846352</v>
      </c>
      <c r="O341" s="46">
        <v>51446.938132963318</v>
      </c>
      <c r="P341" s="46">
        <v>50992.03721784713</v>
      </c>
      <c r="Q341" s="46">
        <v>50196.164226609035</v>
      </c>
      <c r="R341" s="46">
        <v>49259.180566947784</v>
      </c>
      <c r="S341" s="46">
        <v>48928.117635524628</v>
      </c>
      <c r="T341" s="51">
        <v>48256.022501433734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78345.240425104712</v>
      </c>
      <c r="O342" s="46">
        <v>76517.262380057116</v>
      </c>
      <c r="P342" s="46">
        <v>74983.885964660687</v>
      </c>
      <c r="Q342" s="46">
        <v>73526.999006061436</v>
      </c>
      <c r="R342" s="46">
        <v>72439.032739705392</v>
      </c>
      <c r="S342" s="46">
        <v>71532.597503971687</v>
      </c>
      <c r="T342" s="51">
        <v>70778.190648264703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2335.0644726427495</v>
      </c>
      <c r="O343" s="46">
        <v>2097.8468031054499</v>
      </c>
      <c r="P343" s="46">
        <v>2052.2508247852811</v>
      </c>
      <c r="Q343" s="46">
        <v>2034.6707681738515</v>
      </c>
      <c r="R343" s="46">
        <v>2041.5359740780304</v>
      </c>
      <c r="S343" s="46">
        <v>2030.0987529297608</v>
      </c>
      <c r="T343" s="51">
        <v>2032.2660982931384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559627.01066930569</v>
      </c>
      <c r="O344" s="46">
        <v>548497.04022973659</v>
      </c>
      <c r="P344" s="46">
        <v>539940.13043448795</v>
      </c>
      <c r="Q344" s="46">
        <v>533195.98902746988</v>
      </c>
      <c r="R344" s="46">
        <v>528149.38488077524</v>
      </c>
      <c r="S344" s="46">
        <v>524278.91808292829</v>
      </c>
      <c r="T344" s="51">
        <v>521311.40906876657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1556515.4688865792</v>
      </c>
      <c r="O345" s="46">
        <v>1549358.7607667276</v>
      </c>
      <c r="P345" s="46">
        <v>1538945.9656163934</v>
      </c>
      <c r="Q345" s="46">
        <v>1530391.8472619422</v>
      </c>
      <c r="R345" s="46">
        <v>1521722.8872200402</v>
      </c>
      <c r="S345" s="46">
        <v>1506773.2080111275</v>
      </c>
      <c r="T345" s="51">
        <v>1479342.4741918696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1481300.8647314827</v>
      </c>
      <c r="O346" s="46">
        <v>1456130.1758767678</v>
      </c>
      <c r="P346" s="46">
        <v>1415057.2548538824</v>
      </c>
      <c r="Q346" s="46">
        <v>1388601.2828815151</v>
      </c>
      <c r="R346" s="46">
        <v>1359539.8539455566</v>
      </c>
      <c r="S346" s="46">
        <v>1289279.7562394033</v>
      </c>
      <c r="T346" s="51">
        <v>1195976.5397341915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550784.53276540164</v>
      </c>
      <c r="O347" s="46">
        <v>542349.10182589083</v>
      </c>
      <c r="P347" s="46">
        <v>530137.40953151695</v>
      </c>
      <c r="Q347" s="46">
        <v>520579.31287339434</v>
      </c>
      <c r="R347" s="46">
        <v>511669.94720071816</v>
      </c>
      <c r="S347" s="46">
        <v>499368.00295062154</v>
      </c>
      <c r="T347" s="51">
        <v>469328.78554177709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304952.98133964231</v>
      </c>
      <c r="O348" s="46">
        <v>301789.89144168707</v>
      </c>
      <c r="P348" s="46">
        <v>296997.755325487</v>
      </c>
      <c r="Q348" s="46">
        <v>292190.59458686912</v>
      </c>
      <c r="R348" s="46">
        <v>286875.23651519965</v>
      </c>
      <c r="S348" s="46">
        <v>276407.97908284544</v>
      </c>
      <c r="T348" s="51">
        <v>261394.58084598416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267164.09823236032</v>
      </c>
      <c r="O349" s="46">
        <v>265546.13933950767</v>
      </c>
      <c r="P349" s="46">
        <v>263474.74046662601</v>
      </c>
      <c r="Q349" s="46">
        <v>260610.58283259536</v>
      </c>
      <c r="R349" s="46">
        <v>257602.78997310557</v>
      </c>
      <c r="S349" s="46">
        <v>255081.60389728297</v>
      </c>
      <c r="T349" s="51">
        <v>249831.51802021073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68083.000007695329</v>
      </c>
      <c r="O350" s="46">
        <v>68083.000012665056</v>
      </c>
      <c r="P350" s="46">
        <v>68083.00001663169</v>
      </c>
      <c r="Q350" s="46">
        <v>68083.000017693223</v>
      </c>
      <c r="R350" s="46">
        <v>68083.000019216313</v>
      </c>
      <c r="S350" s="46">
        <v>68083.000021510772</v>
      </c>
      <c r="T350" s="51">
        <v>68083.000025066809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159947.51469083343</v>
      </c>
      <c r="O351" s="46">
        <v>159553.70341118381</v>
      </c>
      <c r="P351" s="46">
        <v>158842.57586152869</v>
      </c>
      <c r="Q351" s="46">
        <v>157606.23572097998</v>
      </c>
      <c r="R351" s="46">
        <v>156256.07164665198</v>
      </c>
      <c r="S351" s="46">
        <v>155516.53700400659</v>
      </c>
      <c r="T351" s="51">
        <v>153892.29238456464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110411.0000061047</v>
      </c>
      <c r="O352" s="46">
        <v>110411.00001009334</v>
      </c>
      <c r="P352" s="46">
        <v>110411.00001334638</v>
      </c>
      <c r="Q352" s="46">
        <v>110411.00001407895</v>
      </c>
      <c r="R352" s="46">
        <v>110411.00001533891</v>
      </c>
      <c r="S352" s="46">
        <v>110411.00001729818</v>
      </c>
      <c r="T352" s="51">
        <v>110411.00002046926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227239.98349140293</v>
      </c>
      <c r="O353" s="46">
        <v>227228.80900754221</v>
      </c>
      <c r="P353" s="46">
        <v>227208.83682008946</v>
      </c>
      <c r="Q353" s="46">
        <v>227168.77335435193</v>
      </c>
      <c r="R353" s="46">
        <v>227123.32957557827</v>
      </c>
      <c r="S353" s="46">
        <v>227101.19606923597</v>
      </c>
      <c r="T353" s="51">
        <v>227058.26106858606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552384.51632203092</v>
      </c>
      <c r="O354" s="46">
        <v>513714.45582477166</v>
      </c>
      <c r="P354" s="46">
        <v>449579.76385806396</v>
      </c>
      <c r="Q354" s="46">
        <v>413937.16111129418</v>
      </c>
      <c r="R354" s="46">
        <v>379124.72900431883</v>
      </c>
      <c r="S354" s="46">
        <v>308052.75454400561</v>
      </c>
      <c r="T354" s="51">
        <v>187737.89618095424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171711.99211818987</v>
      </c>
      <c r="O355" s="46">
        <v>166273.77183385327</v>
      </c>
      <c r="P355" s="46">
        <v>157958.29351712749</v>
      </c>
      <c r="Q355" s="46">
        <v>149691.79413445285</v>
      </c>
      <c r="R355" s="46">
        <v>141285.91363039549</v>
      </c>
      <c r="S355" s="46">
        <v>133898.38859155271</v>
      </c>
      <c r="T355" s="51">
        <v>117636.89567740567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466505.46879556996</v>
      </c>
      <c r="O356" s="46">
        <v>457424.8537831282</v>
      </c>
      <c r="P356" s="46">
        <v>440965.02699028898</v>
      </c>
      <c r="Q356" s="46">
        <v>424931.96360922779</v>
      </c>
      <c r="R356" s="46">
        <v>406928.09479926742</v>
      </c>
      <c r="S356" s="46">
        <v>378951.74481296382</v>
      </c>
      <c r="T356" s="51">
        <v>334377.35428126907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648799.89806514978</v>
      </c>
      <c r="O357" s="46">
        <v>647747.83974167099</v>
      </c>
      <c r="P357" s="46">
        <v>646025.69838273665</v>
      </c>
      <c r="Q357" s="46">
        <v>643353.94649136055</v>
      </c>
      <c r="R357" s="46">
        <v>640380.5739383311</v>
      </c>
      <c r="S357" s="46">
        <v>638012.14960720914</v>
      </c>
      <c r="T357" s="51">
        <v>633876.62793272373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1088834.9379452718</v>
      </c>
      <c r="O358" s="46">
        <v>1087042.5963000695</v>
      </c>
      <c r="P358" s="46">
        <v>1083833.5034740281</v>
      </c>
      <c r="Q358" s="46">
        <v>1079227.3619339429</v>
      </c>
      <c r="R358" s="46">
        <v>1074004.2460877667</v>
      </c>
      <c r="S358" s="46">
        <v>1068883.3552724712</v>
      </c>
      <c r="T358" s="51">
        <v>1059919.8466902981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112521.97700582721</v>
      </c>
      <c r="O359" s="46">
        <v>111065.80945172465</v>
      </c>
      <c r="P359" s="46">
        <v>110208.51203610279</v>
      </c>
      <c r="Q359" s="46">
        <v>109695.92396156707</v>
      </c>
      <c r="R359" s="46">
        <v>109399.59283415999</v>
      </c>
      <c r="S359" s="46">
        <v>109224.86523024332</v>
      </c>
      <c r="T359" s="51">
        <v>109123.43267899635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451307.73028955283</v>
      </c>
      <c r="O360" s="46">
        <v>423304.50270607765</v>
      </c>
      <c r="P360" s="46">
        <v>376930.32705962588</v>
      </c>
      <c r="Q360" s="46">
        <v>349333.75483966933</v>
      </c>
      <c r="R360" s="46">
        <v>321644.83621779864</v>
      </c>
      <c r="S360" s="46">
        <v>267971.68664034439</v>
      </c>
      <c r="T360" s="51">
        <v>164193.55645921669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233148.9331445572</v>
      </c>
      <c r="O361" s="46">
        <v>232401.88793051726</v>
      </c>
      <c r="P361" s="46">
        <v>231314.76631603867</v>
      </c>
      <c r="Q361" s="46">
        <v>229132.87639704958</v>
      </c>
      <c r="R361" s="46">
        <v>227814.30210805137</v>
      </c>
      <c r="S361" s="46">
        <v>226965.30074014267</v>
      </c>
      <c r="T361" s="51">
        <v>224064.95580047125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68242.350561252097</v>
      </c>
      <c r="O362" s="46">
        <v>68156.789687302473</v>
      </c>
      <c r="P362" s="46">
        <v>67908.750920557504</v>
      </c>
      <c r="Q362" s="46">
        <v>67367.504746547565</v>
      </c>
      <c r="R362" s="46">
        <v>66904.058597048148</v>
      </c>
      <c r="S362" s="46">
        <v>66619.957140806408</v>
      </c>
      <c r="T362" s="51">
        <v>65779.314300579164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177767.50481749271</v>
      </c>
      <c r="O363" s="46">
        <v>170312.74364314423</v>
      </c>
      <c r="P363" s="46">
        <v>164421.22998925179</v>
      </c>
      <c r="Q363" s="46">
        <v>159607.29711076431</v>
      </c>
      <c r="R363" s="46">
        <v>155934.86132814633</v>
      </c>
      <c r="S363" s="46">
        <v>153049.18301986484</v>
      </c>
      <c r="T363" s="51">
        <v>150770.88689104235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660081.31644897675</v>
      </c>
      <c r="O364" s="46">
        <v>618549.0135977054</v>
      </c>
      <c r="P364" s="46">
        <v>571278.56410897151</v>
      </c>
      <c r="Q364" s="46">
        <v>564141.95030649006</v>
      </c>
      <c r="R364" s="46">
        <v>566513.88927930174</v>
      </c>
      <c r="S364" s="46">
        <v>586466.29391449853</v>
      </c>
      <c r="T364" s="51">
        <v>543267.38584238186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159627.49220772402</v>
      </c>
      <c r="O365" s="46">
        <v>159712.63536325551</v>
      </c>
      <c r="P365" s="46">
        <v>159721.98188374529</v>
      </c>
      <c r="Q365" s="46">
        <v>159480.92903699164</v>
      </c>
      <c r="R365" s="46">
        <v>159270.50676890794</v>
      </c>
      <c r="S365" s="46">
        <v>159171.25527141234</v>
      </c>
      <c r="T365" s="51">
        <v>158752.43448085216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600783.28030245006</v>
      </c>
      <c r="O366" s="46">
        <v>702373.82930753089</v>
      </c>
      <c r="P366" s="46">
        <v>622136.82913139043</v>
      </c>
      <c r="Q366" s="46">
        <v>579181.34915993735</v>
      </c>
      <c r="R366" s="46">
        <v>556269.75167768542</v>
      </c>
      <c r="S366" s="46">
        <v>544089.43524211342</v>
      </c>
      <c r="T366" s="51">
        <v>537128.57718882698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344435.1601635706</v>
      </c>
      <c r="O367" s="46">
        <v>344657.3871107896</v>
      </c>
      <c r="P367" s="46">
        <v>344862.44079494022</v>
      </c>
      <c r="Q367" s="46">
        <v>344663.9303766276</v>
      </c>
      <c r="R367" s="46">
        <v>344742.58392430266</v>
      </c>
      <c r="S367" s="46">
        <v>344826.80531741423</v>
      </c>
      <c r="T367" s="51">
        <v>344901.93939138181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1465425.9290392466</v>
      </c>
      <c r="O368" s="46">
        <v>1735941.371500531</v>
      </c>
      <c r="P368" s="46">
        <v>2053502.3456944241</v>
      </c>
      <c r="Q368" s="46">
        <v>2053431.208324905</v>
      </c>
      <c r="R368" s="46">
        <v>2053503.4332693992</v>
      </c>
      <c r="S368" s="46">
        <v>2053527.7987791337</v>
      </c>
      <c r="T368" s="51">
        <v>2053763.0211922438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1117668.2931590963</v>
      </c>
      <c r="O369" s="46">
        <v>1117029.0681410092</v>
      </c>
      <c r="P369" s="46">
        <v>1115778.4028952038</v>
      </c>
      <c r="Q369" s="46">
        <v>1113600.2320495849</v>
      </c>
      <c r="R369" s="46">
        <v>1110995.6168339036</v>
      </c>
      <c r="S369" s="46">
        <v>1109235.4865294686</v>
      </c>
      <c r="T369" s="51">
        <v>1105803.3206271275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397507.41261912353</v>
      </c>
      <c r="O370" s="46">
        <v>397364.95990211761</v>
      </c>
      <c r="P370" s="46">
        <v>397102.73165973922</v>
      </c>
      <c r="Q370" s="46">
        <v>396614.90671949158</v>
      </c>
      <c r="R370" s="46">
        <v>396028.80165148887</v>
      </c>
      <c r="S370" s="46">
        <v>395722.36253069411</v>
      </c>
      <c r="T370" s="51">
        <v>395122.98794622801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2184333.8179237777</v>
      </c>
      <c r="O371" s="46">
        <v>2155552.8239530209</v>
      </c>
      <c r="P371" s="46">
        <v>2132201.4740279769</v>
      </c>
      <c r="Q371" s="46">
        <v>2112760.0272130966</v>
      </c>
      <c r="R371" s="46">
        <v>2097109.2358613121</v>
      </c>
      <c r="S371" s="46">
        <v>2084734.3698843145</v>
      </c>
      <c r="T371" s="51">
        <v>2074271.1522418191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398397.77203653171</v>
      </c>
      <c r="O372" s="46">
        <v>323637.01178228855</v>
      </c>
      <c r="P372" s="46">
        <v>247733.79723261163</v>
      </c>
      <c r="Q372" s="46">
        <v>204200.68638085003</v>
      </c>
      <c r="R372" s="46">
        <v>164134.7798413866</v>
      </c>
      <c r="S372" s="46">
        <v>79744.862804435485</v>
      </c>
      <c r="T372" s="51">
        <v>-961.01084385928698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3940323.8050186774</v>
      </c>
      <c r="O373" s="46">
        <v>3807026.5685580019</v>
      </c>
      <c r="P373" s="46">
        <v>3661789.5109446347</v>
      </c>
      <c r="Q373" s="46">
        <v>3474462.1215315503</v>
      </c>
      <c r="R373" s="46">
        <v>3293474.5069129979</v>
      </c>
      <c r="S373" s="46">
        <v>3221101.3913907073</v>
      </c>
      <c r="T373" s="51">
        <v>3082988.8176064976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921049.8892963063</v>
      </c>
      <c r="O374" s="46">
        <v>902099.48596067401</v>
      </c>
      <c r="P374" s="46">
        <v>881655.44816578017</v>
      </c>
      <c r="Q374" s="46">
        <v>856693.46828138095</v>
      </c>
      <c r="R374" s="46">
        <v>830626.99335418991</v>
      </c>
      <c r="S374" s="46">
        <v>820050.74442497978</v>
      </c>
      <c r="T374" s="51">
        <v>800548.37532791984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235579.41929519043</v>
      </c>
      <c r="O375" s="46">
        <v>234235.65217123969</v>
      </c>
      <c r="P375" s="46">
        <v>231102.82115625663</v>
      </c>
      <c r="Q375" s="46">
        <v>225774.67084541352</v>
      </c>
      <c r="R375" s="46">
        <v>219591.89143070555</v>
      </c>
      <c r="S375" s="46">
        <v>208819.62358785977</v>
      </c>
      <c r="T375" s="51">
        <v>192805.17934733204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110791.89523608131</v>
      </c>
      <c r="O376" s="46">
        <v>109207.21800078698</v>
      </c>
      <c r="P376" s="46">
        <v>105767.48012579334</v>
      </c>
      <c r="Q376" s="46">
        <v>100644.58995135679</v>
      </c>
      <c r="R376" s="46">
        <v>95155.601048687604</v>
      </c>
      <c r="S376" s="46">
        <v>88769.852905419772</v>
      </c>
      <c r="T376" s="51">
        <v>79323.292996351956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317904.29853827611</v>
      </c>
      <c r="O377" s="46">
        <v>310406.53434418311</v>
      </c>
      <c r="P377" s="46">
        <v>293900.90901053336</v>
      </c>
      <c r="Q377" s="46">
        <v>276382.09947947494</v>
      </c>
      <c r="R377" s="46">
        <v>257968.94276697369</v>
      </c>
      <c r="S377" s="46">
        <v>228028.37987422716</v>
      </c>
      <c r="T377" s="51">
        <v>182397.94774565616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70762.42551908936</v>
      </c>
      <c r="O378" s="46">
        <v>70502.850183188362</v>
      </c>
      <c r="P378" s="46">
        <v>68459.503965497599</v>
      </c>
      <c r="Q378" s="46">
        <v>62788.988503238303</v>
      </c>
      <c r="R378" s="46">
        <v>58423.470199534</v>
      </c>
      <c r="S378" s="46">
        <v>51645.149127918718</v>
      </c>
      <c r="T378" s="51">
        <v>43205.512345216892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84221.718514993772</v>
      </c>
      <c r="O379" s="46">
        <v>82344.334546217171</v>
      </c>
      <c r="P379" s="46">
        <v>78485.863256172801</v>
      </c>
      <c r="Q379" s="46">
        <v>73643.782964409111</v>
      </c>
      <c r="R379" s="46">
        <v>68937.314595948352</v>
      </c>
      <c r="S379" s="46">
        <v>63189.699164158839</v>
      </c>
      <c r="T379" s="51">
        <v>52915.243346798321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18965.98432963567</v>
      </c>
      <c r="O380" s="46">
        <v>18431.292104859745</v>
      </c>
      <c r="P380" s="46">
        <v>17874.896939831855</v>
      </c>
      <c r="Q380" s="46">
        <v>16525.58499799544</v>
      </c>
      <c r="R380" s="46">
        <v>15587.279987967875</v>
      </c>
      <c r="S380" s="46">
        <v>14855.364702531813</v>
      </c>
      <c r="T380" s="51">
        <v>13369.619689292682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57688.818697240946</v>
      </c>
      <c r="O381" s="46">
        <v>56866.705774852184</v>
      </c>
      <c r="P381" s="46">
        <v>55978.892232549944</v>
      </c>
      <c r="Q381" s="46">
        <v>54769.446536129486</v>
      </c>
      <c r="R381" s="46">
        <v>53644.095823332333</v>
      </c>
      <c r="S381" s="46">
        <v>52631.673174201685</v>
      </c>
      <c r="T381" s="51">
        <v>50677.642316858808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29852.315292310115</v>
      </c>
      <c r="O382" s="46">
        <v>26085.893907988895</v>
      </c>
      <c r="P382" s="46">
        <v>20936.16791732829</v>
      </c>
      <c r="Q382" s="46">
        <v>16267.264847505881</v>
      </c>
      <c r="R382" s="46">
        <v>12514.16332854738</v>
      </c>
      <c r="S382" s="46">
        <v>5666.2375992426823</v>
      </c>
      <c r="T382" s="51">
        <v>-6980.7635956644808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374059.85420846025</v>
      </c>
      <c r="O383" s="46">
        <v>348771.54263452237</v>
      </c>
      <c r="P383" s="46">
        <v>312099.10583538708</v>
      </c>
      <c r="Q383" s="46">
        <v>292311.10156109114</v>
      </c>
      <c r="R383" s="46">
        <v>276552.66856890329</v>
      </c>
      <c r="S383" s="46">
        <v>239438.56786824821</v>
      </c>
      <c r="T383" s="51">
        <v>165747.38112565351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195903.69162601192</v>
      </c>
      <c r="O384" s="46">
        <v>166307.21457031602</v>
      </c>
      <c r="P384" s="46">
        <v>121305.51933818997</v>
      </c>
      <c r="Q384" s="46">
        <v>96447.526237048965</v>
      </c>
      <c r="R384" s="46">
        <v>75082.764262551209</v>
      </c>
      <c r="S384" s="46">
        <v>18955.550245814258</v>
      </c>
      <c r="T384" s="51">
        <v>-46615.763251983124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83675.961706290414</v>
      </c>
      <c r="O385" s="46">
        <v>80919.105087127318</v>
      </c>
      <c r="P385" s="46">
        <v>77848.437281497158</v>
      </c>
      <c r="Q385" s="46">
        <v>74184.166326225881</v>
      </c>
      <c r="R385" s="46">
        <v>70925.971639647367</v>
      </c>
      <c r="S385" s="46">
        <v>67345.745667241892</v>
      </c>
      <c r="T385" s="51">
        <v>60282.269128276545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67677.549054285424</v>
      </c>
      <c r="O386" s="46">
        <v>64615.874062515642</v>
      </c>
      <c r="P386" s="46">
        <v>62662.982338881469</v>
      </c>
      <c r="Q386" s="46">
        <v>60999.330019548099</v>
      </c>
      <c r="R386" s="46">
        <v>59485.282490572346</v>
      </c>
      <c r="S386" s="46">
        <v>58543.427480212442</v>
      </c>
      <c r="T386" s="51">
        <v>56972.982433098201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140875.72974487377</v>
      </c>
      <c r="O387" s="46">
        <v>130235.685865134</v>
      </c>
      <c r="P387" s="46">
        <v>108159.64564478665</v>
      </c>
      <c r="Q387" s="46">
        <v>87703.830994422227</v>
      </c>
      <c r="R387" s="46">
        <v>65665.409574494843</v>
      </c>
      <c r="S387" s="46">
        <v>17974.947787989164</v>
      </c>
      <c r="T387" s="51">
        <v>-26587.631886188436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791049.74143975857</v>
      </c>
      <c r="O388" s="46">
        <v>770560.24757885467</v>
      </c>
      <c r="P388" s="46">
        <v>719738.33076223836</v>
      </c>
      <c r="Q388" s="46">
        <v>673207.02000793337</v>
      </c>
      <c r="R388" s="46">
        <v>629580.95804605179</v>
      </c>
      <c r="S388" s="46">
        <v>578827.95429205184</v>
      </c>
      <c r="T388" s="51">
        <v>515935.37988581415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50135.456775401835</v>
      </c>
      <c r="O389" s="46">
        <v>49529.662219026082</v>
      </c>
      <c r="P389" s="46">
        <v>48827.808415115047</v>
      </c>
      <c r="Q389" s="46">
        <v>47857.619684869125</v>
      </c>
      <c r="R389" s="46">
        <v>46816.9830199973</v>
      </c>
      <c r="S389" s="46">
        <v>46187.811141209211</v>
      </c>
      <c r="T389" s="51">
        <v>45026.335610450828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394994.83123519347</v>
      </c>
      <c r="O390" s="46">
        <v>385176.26073868433</v>
      </c>
      <c r="P390" s="46">
        <v>370655.08709513932</v>
      </c>
      <c r="Q390" s="46">
        <v>354245.27577210229</v>
      </c>
      <c r="R390" s="46">
        <v>334511.04299607861</v>
      </c>
      <c r="S390" s="46">
        <v>308190.73206473852</v>
      </c>
      <c r="T390" s="51">
        <v>267465.8793327703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4.1806966634804709e-06</v>
      </c>
      <c r="O391" s="46">
        <v>7.2193133567000323e-06</v>
      </c>
      <c r="P391" s="46">
        <v>9.5075451623697326e-06</v>
      </c>
      <c r="Q391" s="46">
        <v>1.0108399689767227e-05</v>
      </c>
      <c r="R391" s="46">
        <v>1.1084045609157307e-05</v>
      </c>
      <c r="S391" s="46">
        <v>1.2168656022885918e-05</v>
      </c>
      <c r="T391" s="51">
        <v>1.3941364624656194e-05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10484.32971469575</v>
      </c>
      <c r="O392" s="46">
        <v>10452.969842328217</v>
      </c>
      <c r="P392" s="46">
        <v>10428.227871848519</v>
      </c>
      <c r="Q392" s="46">
        <v>10391.571217084713</v>
      </c>
      <c r="R392" s="46">
        <v>10353.149262737676</v>
      </c>
      <c r="S392" s="46">
        <v>10340.282856488935</v>
      </c>
      <c r="T392" s="51">
        <v>10316.95510819198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1244808.0704747969</v>
      </c>
      <c r="O393" s="54">
        <v>2753678.5439441125</v>
      </c>
      <c r="P393" s="54">
        <v>4574678.3896999899</v>
      </c>
      <c r="Q393" s="54">
        <v>4436972.7997218929</v>
      </c>
      <c r="R393" s="54">
        <v>4254423.8402412692</v>
      </c>
      <c r="S393" s="54">
        <v>5459181.0051953513</v>
      </c>
      <c r="T393" s="55">
        <v>8308509.7675595414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