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hei/Downloads/srm-combustion/investigation_Apr23/csv/"/>
    </mc:Choice>
  </mc:AlternateContent>
  <xr:revisionPtr revIDLastSave="0" documentId="13_ncr:40009_{93A9A29B-E35A-2443-A69B-3CD0827F43C5}" xr6:coauthVersionLast="36" xr6:coauthVersionMax="36" xr10:uidLastSave="{00000000-0000-0000-0000-000000000000}"/>
  <bookViews>
    <workbookView xWindow="7960" yWindow="1960" windowWidth="27360" windowHeight="16440"/>
  </bookViews>
  <sheets>
    <sheet name="knsu" sheetId="1" r:id="rId1"/>
  </sheets>
  <definedNames>
    <definedName name="_xlchart.v1.0" hidden="1">knsu!$A$1</definedName>
    <definedName name="_xlchart.v1.1" hidden="1">knsu!$A$2:$A$33</definedName>
    <definedName name="_xlchart.v1.10" hidden="1">knsu!$B$1</definedName>
    <definedName name="_xlchart.v1.11" hidden="1">knsu!$B$2:$B$33</definedName>
    <definedName name="_xlchart.v1.12" hidden="1">knsu!$C$1</definedName>
    <definedName name="_xlchart.v1.13" hidden="1">knsu!$C$2:$C$33</definedName>
    <definedName name="_xlchart.v1.14" hidden="1">knsu!$D$1</definedName>
    <definedName name="_xlchart.v1.15" hidden="1">knsu!$D$2:$D$33</definedName>
    <definedName name="_xlchart.v1.2" hidden="1">knsu!$B$1</definedName>
    <definedName name="_xlchart.v1.3" hidden="1">knsu!$B$2:$B$33</definedName>
    <definedName name="_xlchart.v1.4" hidden="1">knsu!$C$1</definedName>
    <definedName name="_xlchart.v1.5" hidden="1">knsu!$C$2:$C$33</definedName>
    <definedName name="_xlchart.v1.6" hidden="1">knsu!$D$1</definedName>
    <definedName name="_xlchart.v1.7" hidden="1">knsu!$D$2:$D$33</definedName>
    <definedName name="_xlchart.v1.8" hidden="1">knsu!$A$1</definedName>
    <definedName name="_xlchart.v1.9" hidden="1">knsu!$A$2:$A$33</definedName>
  </definedNames>
  <calcPr calcId="0"/>
</workbook>
</file>

<file path=xl/sharedStrings.xml><?xml version="1.0" encoding="utf-8"?>
<sst xmlns="http://schemas.openxmlformats.org/spreadsheetml/2006/main" count="4" uniqueCount="4">
  <si>
    <t>Time(s)</t>
  </si>
  <si>
    <t>knsu</t>
  </si>
  <si>
    <t>kndx</t>
  </si>
  <si>
    <t>knsb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</si>
</sst>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IPA Pゴシック"/>
      <family val="2"/>
    </font>
    <font>
      <sz val="12"/>
      <color theme="1"/>
      <name val="IPA Pゴシック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PA Pゴシック"/>
      <family val="2"/>
    </font>
    <font>
      <b/>
      <sz val="13"/>
      <color theme="3"/>
      <name val="IPA Pゴシック"/>
      <family val="2"/>
    </font>
    <font>
      <b/>
      <sz val="11"/>
      <color theme="3"/>
      <name val="IPA Pゴシック"/>
      <family val="2"/>
    </font>
    <font>
      <sz val="12"/>
      <color rgb="FF006100"/>
      <name val="IPA Pゴシック"/>
      <family val="2"/>
    </font>
    <font>
      <sz val="12"/>
      <color rgb="FF9C0006"/>
      <name val="IPA Pゴシック"/>
      <family val="2"/>
    </font>
    <font>
      <sz val="12"/>
      <color rgb="FF9C5700"/>
      <name val="IPA Pゴシック"/>
      <family val="2"/>
    </font>
    <font>
      <sz val="12"/>
      <color rgb="FF3F3F76"/>
      <name val="IPA Pゴシック"/>
      <family val="2"/>
    </font>
    <font>
      <b/>
      <sz val="12"/>
      <color rgb="FF3F3F3F"/>
      <name val="IPA Pゴシック"/>
      <family val="2"/>
    </font>
    <font>
      <b/>
      <sz val="12"/>
      <color rgb="FFFA7D00"/>
      <name val="IPA Pゴシック"/>
      <family val="2"/>
    </font>
    <font>
      <sz val="12"/>
      <color rgb="FFFA7D00"/>
      <name val="IPA Pゴシック"/>
      <family val="2"/>
    </font>
    <font>
      <b/>
      <sz val="12"/>
      <color theme="0"/>
      <name val="IPA Pゴシック"/>
      <family val="2"/>
    </font>
    <font>
      <sz val="12"/>
      <color rgb="FFFF0000"/>
      <name val="IPA Pゴシック"/>
      <family val="2"/>
    </font>
    <font>
      <i/>
      <sz val="12"/>
      <color rgb="FF7F7F7F"/>
      <name val="IPA Pゴシック"/>
      <family val="2"/>
    </font>
    <font>
      <b/>
      <sz val="12"/>
      <color theme="1"/>
      <name val="IPA Pゴシック"/>
      <family val="2"/>
    </font>
    <font>
      <sz val="12"/>
      <color theme="0"/>
      <name val="IPA Pゴシック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Comparison</a:t>
            </a:r>
            <a:r>
              <a:rPr lang="en-US" sz="3600" baseline="0"/>
              <a:t> of Thrust</a:t>
            </a:r>
            <a:endParaRPr lang="en-US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knsu!$B$1</c:f>
              <c:strCache>
                <c:ptCount val="1"/>
                <c:pt idx="0">
                  <c:v>knsu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knsu!$A$2:$A$33</c:f>
              <c:numCache>
                <c:formatCode>General</c:formatCode>
                <c:ptCount val="32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</c:numCache>
            </c:numRef>
          </c:cat>
          <c:val>
            <c:numRef>
              <c:f>knsu!$B$2:$B$33</c:f>
              <c:numCache>
                <c:formatCode>General</c:formatCode>
                <c:ptCount val="32"/>
                <c:pt idx="0">
                  <c:v>0</c:v>
                </c:pt>
                <c:pt idx="1">
                  <c:v>153.51322999999999</c:v>
                </c:pt>
                <c:pt idx="2">
                  <c:v>163.08029999999999</c:v>
                </c:pt>
                <c:pt idx="3">
                  <c:v>172.73025999999999</c:v>
                </c:pt>
                <c:pt idx="4">
                  <c:v>182.44317000000001</c:v>
                </c:pt>
                <c:pt idx="5">
                  <c:v>192.19866999999999</c:v>
                </c:pt>
                <c:pt idx="6">
                  <c:v>201.97605999999999</c:v>
                </c:pt>
                <c:pt idx="7">
                  <c:v>211.75433000000001</c:v>
                </c:pt>
                <c:pt idx="8">
                  <c:v>221.51226</c:v>
                </c:pt>
                <c:pt idx="9">
                  <c:v>231.22847999999999</c:v>
                </c:pt>
                <c:pt idx="10">
                  <c:v>240.88148000000001</c:v>
                </c:pt>
                <c:pt idx="11">
                  <c:v>250.44972999999999</c:v>
                </c:pt>
                <c:pt idx="12">
                  <c:v>259.91174000000001</c:v>
                </c:pt>
                <c:pt idx="13">
                  <c:v>269.24608999999998</c:v>
                </c:pt>
                <c:pt idx="14">
                  <c:v>278.43148000000002</c:v>
                </c:pt>
                <c:pt idx="15">
                  <c:v>287.44686999999999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4-4347-AE01-F8D2951FA1BD}"/>
            </c:ext>
          </c:extLst>
        </c:ser>
        <c:ser>
          <c:idx val="1"/>
          <c:order val="1"/>
          <c:tx>
            <c:strRef>
              <c:f>knsu!$C$1</c:f>
              <c:strCache>
                <c:ptCount val="1"/>
                <c:pt idx="0">
                  <c:v>kndx</c:v>
                </c:pt>
              </c:strCache>
            </c:strRef>
          </c:tx>
          <c:spPr>
            <a:ln w="539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knsu!$A$2:$A$33</c:f>
              <c:numCache>
                <c:formatCode>General</c:formatCode>
                <c:ptCount val="32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</c:numCache>
            </c:numRef>
          </c:cat>
          <c:val>
            <c:numRef>
              <c:f>knsu!$C$2:$C$33</c:f>
              <c:numCache>
                <c:formatCode>General</c:formatCode>
                <c:ptCount val="32"/>
                <c:pt idx="0">
                  <c:v>0</c:v>
                </c:pt>
                <c:pt idx="1">
                  <c:v>69.081059999999994</c:v>
                </c:pt>
                <c:pt idx="2">
                  <c:v>76.081159999999997</c:v>
                </c:pt>
                <c:pt idx="3">
                  <c:v>83.641540000000006</c:v>
                </c:pt>
                <c:pt idx="4">
                  <c:v>91.808800000000005</c:v>
                </c:pt>
                <c:pt idx="5">
                  <c:v>100.63258999999999</c:v>
                </c:pt>
                <c:pt idx="6">
                  <c:v>110.16557</c:v>
                </c:pt>
                <c:pt idx="7">
                  <c:v>120.46314</c:v>
                </c:pt>
                <c:pt idx="8">
                  <c:v>131.58311</c:v>
                </c:pt>
                <c:pt idx="9">
                  <c:v>143.58516</c:v>
                </c:pt>
                <c:pt idx="10">
                  <c:v>156.53002000000001</c:v>
                </c:pt>
                <c:pt idx="11">
                  <c:v>170.47845000000001</c:v>
                </c:pt>
                <c:pt idx="12">
                  <c:v>175.78572</c:v>
                </c:pt>
                <c:pt idx="13">
                  <c:v>179.69139000000001</c:v>
                </c:pt>
                <c:pt idx="14">
                  <c:v>183.47866999999999</c:v>
                </c:pt>
                <c:pt idx="15">
                  <c:v>187.1499</c:v>
                </c:pt>
                <c:pt idx="16">
                  <c:v>190.70726999999999</c:v>
                </c:pt>
                <c:pt idx="17">
                  <c:v>194.15281999999999</c:v>
                </c:pt>
                <c:pt idx="18">
                  <c:v>197.48844</c:v>
                </c:pt>
                <c:pt idx="19">
                  <c:v>200.71592000000001</c:v>
                </c:pt>
                <c:pt idx="20">
                  <c:v>203.83690999999999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4-4347-AE01-F8D2951FA1BD}"/>
            </c:ext>
          </c:extLst>
        </c:ser>
        <c:ser>
          <c:idx val="2"/>
          <c:order val="2"/>
          <c:tx>
            <c:strRef>
              <c:f>knsu!$D$1</c:f>
              <c:strCache>
                <c:ptCount val="1"/>
                <c:pt idx="0">
                  <c:v>knsb</c:v>
                </c:pt>
              </c:strCache>
            </c:strRef>
          </c:tx>
          <c:spPr>
            <a:ln w="508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knsu!$A$2:$A$33</c:f>
              <c:numCache>
                <c:formatCode>General</c:formatCode>
                <c:ptCount val="32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</c:numCache>
            </c:numRef>
          </c:cat>
          <c:val>
            <c:numRef>
              <c:f>knsu!$D$2:$D$33</c:f>
              <c:numCache>
                <c:formatCode>General</c:formatCode>
                <c:ptCount val="32"/>
                <c:pt idx="0">
                  <c:v>0</c:v>
                </c:pt>
                <c:pt idx="1">
                  <c:v>59.590809999999998</c:v>
                </c:pt>
                <c:pt idx="2">
                  <c:v>61.37856</c:v>
                </c:pt>
                <c:pt idx="3">
                  <c:v>63.144010000000002</c:v>
                </c:pt>
                <c:pt idx="4">
                  <c:v>64.887240000000006</c:v>
                </c:pt>
                <c:pt idx="5">
                  <c:v>66.608279999999993</c:v>
                </c:pt>
                <c:pt idx="6">
                  <c:v>68.307199999999995</c:v>
                </c:pt>
                <c:pt idx="7">
                  <c:v>69.984049999999996</c:v>
                </c:pt>
                <c:pt idx="8">
                  <c:v>71.638869999999997</c:v>
                </c:pt>
                <c:pt idx="9">
                  <c:v>73.271720000000002</c:v>
                </c:pt>
                <c:pt idx="10">
                  <c:v>74.882630000000006</c:v>
                </c:pt>
                <c:pt idx="11">
                  <c:v>76.471649999999997</c:v>
                </c:pt>
                <c:pt idx="12">
                  <c:v>78.038830000000004</c:v>
                </c:pt>
                <c:pt idx="13">
                  <c:v>79.584190000000007</c:v>
                </c:pt>
                <c:pt idx="14">
                  <c:v>81.107789999999994</c:v>
                </c:pt>
                <c:pt idx="15">
                  <c:v>82.609650000000002</c:v>
                </c:pt>
                <c:pt idx="16">
                  <c:v>84.089820000000003</c:v>
                </c:pt>
                <c:pt idx="17">
                  <c:v>85.548330000000007</c:v>
                </c:pt>
                <c:pt idx="18">
                  <c:v>86.985200000000006</c:v>
                </c:pt>
                <c:pt idx="19">
                  <c:v>88.400480000000002</c:v>
                </c:pt>
                <c:pt idx="20">
                  <c:v>89.79419</c:v>
                </c:pt>
                <c:pt idx="21">
                  <c:v>91.166359999999997</c:v>
                </c:pt>
                <c:pt idx="22">
                  <c:v>92.517020000000002</c:v>
                </c:pt>
                <c:pt idx="23">
                  <c:v>93.846209999999999</c:v>
                </c:pt>
                <c:pt idx="24">
                  <c:v>95.153940000000006</c:v>
                </c:pt>
                <c:pt idx="25">
                  <c:v>96.440240000000003</c:v>
                </c:pt>
                <c:pt idx="26">
                  <c:v>97.70514</c:v>
                </c:pt>
                <c:pt idx="27">
                  <c:v>100.25727999999999</c:v>
                </c:pt>
                <c:pt idx="28">
                  <c:v>102.92988</c:v>
                </c:pt>
                <c:pt idx="29">
                  <c:v>105.61023</c:v>
                </c:pt>
                <c:pt idx="30">
                  <c:v>108.29607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74-4347-AE01-F8D2951FA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578896"/>
        <c:axId val="1753580576"/>
      </c:lineChart>
      <c:catAx>
        <c:axId val="17535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580576"/>
        <c:crosses val="autoZero"/>
        <c:auto val="1"/>
        <c:lblAlgn val="ctr"/>
        <c:lblOffset val="100"/>
        <c:noMultiLvlLbl val="0"/>
      </c:catAx>
      <c:valAx>
        <c:axId val="17535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5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930350503062118"/>
          <c:y val="0.17865026983986554"/>
          <c:w val="0.57986521216097986"/>
          <c:h val="0.11123737060957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4</xdr:row>
      <xdr:rowOff>0</xdr:rowOff>
    </xdr:from>
    <xdr:to>
      <xdr:col>13</xdr:col>
      <xdr:colOff>88900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F2238-9E26-5E46-9EC7-3FDF834C6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D1" workbookViewId="0">
      <selection activeCell="N8" sqref="N8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0.03</v>
      </c>
      <c r="B3">
        <v>153.51322999999999</v>
      </c>
      <c r="C3">
        <v>69.081059999999994</v>
      </c>
      <c r="D3">
        <v>59.590809999999998</v>
      </c>
    </row>
    <row r="4" spans="1:4">
      <c r="A4">
        <v>0.06</v>
      </c>
      <c r="B4">
        <v>163.08029999999999</v>
      </c>
      <c r="C4">
        <v>76.081159999999997</v>
      </c>
      <c r="D4">
        <v>61.37856</v>
      </c>
    </row>
    <row r="5" spans="1:4">
      <c r="A5">
        <v>0.09</v>
      </c>
      <c r="B5">
        <v>172.73025999999999</v>
      </c>
      <c r="C5">
        <v>83.641540000000006</v>
      </c>
      <c r="D5">
        <v>63.144010000000002</v>
      </c>
    </row>
    <row r="6" spans="1:4">
      <c r="A6">
        <v>0.12</v>
      </c>
      <c r="B6">
        <v>182.44317000000001</v>
      </c>
      <c r="C6">
        <v>91.808800000000005</v>
      </c>
      <c r="D6">
        <v>64.887240000000006</v>
      </c>
    </row>
    <row r="7" spans="1:4">
      <c r="A7">
        <v>0.15</v>
      </c>
      <c r="B7">
        <v>192.19866999999999</v>
      </c>
      <c r="C7">
        <v>100.63258999999999</v>
      </c>
      <c r="D7">
        <v>66.608279999999993</v>
      </c>
    </row>
    <row r="8" spans="1:4">
      <c r="A8">
        <v>0.18</v>
      </c>
      <c r="B8">
        <v>201.97605999999999</v>
      </c>
      <c r="C8">
        <v>110.16557</v>
      </c>
      <c r="D8">
        <v>68.307199999999995</v>
      </c>
    </row>
    <row r="9" spans="1:4">
      <c r="A9">
        <v>0.21</v>
      </c>
      <c r="B9">
        <v>211.75433000000001</v>
      </c>
      <c r="C9">
        <v>120.46314</v>
      </c>
      <c r="D9">
        <v>69.984049999999996</v>
      </c>
    </row>
    <row r="10" spans="1:4">
      <c r="A10">
        <v>0.24</v>
      </c>
      <c r="B10">
        <v>221.51226</v>
      </c>
      <c r="C10">
        <v>131.58311</v>
      </c>
      <c r="D10">
        <v>71.638869999999997</v>
      </c>
    </row>
    <row r="11" spans="1:4">
      <c r="A11">
        <v>0.27</v>
      </c>
      <c r="B11">
        <v>231.22847999999999</v>
      </c>
      <c r="C11">
        <v>143.58516</v>
      </c>
      <c r="D11">
        <v>73.271720000000002</v>
      </c>
    </row>
    <row r="12" spans="1:4">
      <c r="A12">
        <v>0.3</v>
      </c>
      <c r="B12">
        <v>240.88148000000001</v>
      </c>
      <c r="C12">
        <v>156.53002000000001</v>
      </c>
      <c r="D12">
        <v>74.882630000000006</v>
      </c>
    </row>
    <row r="13" spans="1:4">
      <c r="A13">
        <v>0.33</v>
      </c>
      <c r="B13">
        <v>250.44972999999999</v>
      </c>
      <c r="C13">
        <v>170.47845000000001</v>
      </c>
      <c r="D13">
        <v>76.471649999999997</v>
      </c>
    </row>
    <row r="14" spans="1:4">
      <c r="A14">
        <v>0.36</v>
      </c>
      <c r="B14">
        <v>259.91174000000001</v>
      </c>
      <c r="C14">
        <v>175.78572</v>
      </c>
      <c r="D14">
        <v>78.038830000000004</v>
      </c>
    </row>
    <row r="15" spans="1:4">
      <c r="A15">
        <v>0.39</v>
      </c>
      <c r="B15">
        <v>269.24608999999998</v>
      </c>
      <c r="C15">
        <v>179.69139000000001</v>
      </c>
      <c r="D15">
        <v>79.584190000000007</v>
      </c>
    </row>
    <row r="16" spans="1:4">
      <c r="A16">
        <v>0.42</v>
      </c>
      <c r="B16">
        <v>278.43148000000002</v>
      </c>
      <c r="C16">
        <v>183.47866999999999</v>
      </c>
      <c r="D16">
        <v>81.107789999999994</v>
      </c>
    </row>
    <row r="17" spans="1:4">
      <c r="A17">
        <v>0.45</v>
      </c>
      <c r="B17">
        <v>287.44686999999999</v>
      </c>
      <c r="C17">
        <v>187.1499</v>
      </c>
      <c r="D17">
        <v>82.609650000000002</v>
      </c>
    </row>
    <row r="18" spans="1:4">
      <c r="A18">
        <v>0.48</v>
      </c>
      <c r="B18">
        <v>0</v>
      </c>
      <c r="C18">
        <v>190.70726999999999</v>
      </c>
      <c r="D18">
        <v>84.089820000000003</v>
      </c>
    </row>
    <row r="19" spans="1:4">
      <c r="A19">
        <v>0.51</v>
      </c>
      <c r="B19">
        <v>0</v>
      </c>
      <c r="C19">
        <v>194.15281999999999</v>
      </c>
      <c r="D19">
        <v>85.548330000000007</v>
      </c>
    </row>
    <row r="20" spans="1:4">
      <c r="A20">
        <v>0.54</v>
      </c>
      <c r="B20">
        <v>0</v>
      </c>
      <c r="C20">
        <v>197.48844</v>
      </c>
      <c r="D20">
        <v>86.985200000000006</v>
      </c>
    </row>
    <row r="21" spans="1:4">
      <c r="A21">
        <v>0.56999999999999995</v>
      </c>
      <c r="B21">
        <v>0</v>
      </c>
      <c r="C21">
        <v>200.71592000000001</v>
      </c>
      <c r="D21">
        <v>88.400480000000002</v>
      </c>
    </row>
    <row r="22" spans="1:4">
      <c r="A22">
        <v>0.6</v>
      </c>
      <c r="B22">
        <v>0</v>
      </c>
      <c r="C22">
        <v>203.83690999999999</v>
      </c>
      <c r="D22">
        <v>89.79419</v>
      </c>
    </row>
    <row r="23" spans="1:4">
      <c r="A23">
        <v>0.63</v>
      </c>
      <c r="B23">
        <v>0</v>
      </c>
      <c r="C23">
        <v>0</v>
      </c>
      <c r="D23">
        <v>91.166359999999997</v>
      </c>
    </row>
    <row r="24" spans="1:4">
      <c r="A24">
        <v>0.66</v>
      </c>
      <c r="B24">
        <v>0</v>
      </c>
      <c r="C24">
        <v>0</v>
      </c>
      <c r="D24">
        <v>92.517020000000002</v>
      </c>
    </row>
    <row r="25" spans="1:4">
      <c r="A25">
        <v>0.69</v>
      </c>
      <c r="B25">
        <v>0</v>
      </c>
      <c r="C25">
        <v>0</v>
      </c>
      <c r="D25">
        <v>93.846209999999999</v>
      </c>
    </row>
    <row r="26" spans="1:4">
      <c r="A26">
        <v>0.72</v>
      </c>
      <c r="B26">
        <v>0</v>
      </c>
      <c r="C26">
        <v>0</v>
      </c>
      <c r="D26">
        <v>95.153940000000006</v>
      </c>
    </row>
    <row r="27" spans="1:4">
      <c r="A27">
        <v>0.75</v>
      </c>
      <c r="B27">
        <v>0</v>
      </c>
      <c r="C27">
        <v>0</v>
      </c>
      <c r="D27">
        <v>96.440240000000003</v>
      </c>
    </row>
    <row r="28" spans="1:4">
      <c r="A28">
        <v>0.78</v>
      </c>
      <c r="B28">
        <v>0</v>
      </c>
      <c r="C28">
        <v>0</v>
      </c>
      <c r="D28">
        <v>97.70514</v>
      </c>
    </row>
    <row r="29" spans="1:4">
      <c r="A29">
        <v>0.81</v>
      </c>
      <c r="B29">
        <v>0</v>
      </c>
      <c r="C29">
        <v>0</v>
      </c>
      <c r="D29">
        <v>100.25727999999999</v>
      </c>
    </row>
    <row r="30" spans="1:4">
      <c r="A30">
        <v>0.84</v>
      </c>
      <c r="B30">
        <v>0</v>
      </c>
      <c r="C30">
        <v>0</v>
      </c>
      <c r="D30">
        <v>102.92988</v>
      </c>
    </row>
    <row r="31" spans="1:4">
      <c r="A31">
        <v>0.87</v>
      </c>
      <c r="B31">
        <v>0</v>
      </c>
      <c r="C31">
        <v>0</v>
      </c>
      <c r="D31">
        <v>105.61023</v>
      </c>
    </row>
    <row r="32" spans="1:4">
      <c r="A32">
        <v>0.9</v>
      </c>
      <c r="B32">
        <v>0</v>
      </c>
      <c r="C32">
        <v>0</v>
      </c>
      <c r="D32">
        <v>108.29607</v>
      </c>
    </row>
    <row r="33" spans="1:4">
      <c r="A33">
        <v>0.93</v>
      </c>
      <c r="B33">
        <v>0</v>
      </c>
      <c r="C33">
        <v>0</v>
      </c>
      <c r="D33">
        <v>0</v>
      </c>
    </row>
  </sheetData>
  <pageMargins left="0.75" right="0.75" top="1" bottom="1" header="0.5" footer="0.5"/>
  <drawing r:id="rId1"/>
</worksheet>
</file>